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CHIKSAN-NAS1\disk1\02個人（バックアップ用）\後藤田\③ホームページ閲覧 様式集(エクセル)\２　工事契約関係　書式（HPへアップ）\"/>
    </mc:Choice>
  </mc:AlternateContent>
  <xr:revisionPtr revIDLastSave="0" documentId="13_ncr:1_{FA8A47BC-CA64-40DA-BDD2-3C981679B6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前金払申請書" sheetId="12" r:id="rId1"/>
    <sheet name="請求書(前金払)" sheetId="9" r:id="rId2"/>
    <sheet name="請求書 記入見本" sheetId="11" r:id="rId3"/>
  </sheets>
  <definedNames>
    <definedName name="_xlnm.Print_Area" localSheetId="2">'請求書 記入見本'!$A$1:$AP$60</definedName>
    <definedName name="_xlnm.Print_Area" localSheetId="1">'請求書(前金払)'!$A$1:$AO$56</definedName>
    <definedName name="_xlnm.Print_Area" localSheetId="0">前金払申請書!$A$1:$K$54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U47" authorId="0" shapeId="0" xr:uid="{5973A7EC-6871-42C4-9435-9E3C7B9276BA}">
      <text>
        <r>
          <rPr>
            <b/>
            <sz val="9"/>
            <color indexed="81"/>
            <rFont val="Yu Gothic"/>
            <family val="3"/>
            <charset val="128"/>
            <scheme val="minor"/>
          </rPr>
          <t>銀行・金庫　該当する方を●に変更してください。
フィルターで，〇か●選択できるようにしています。</t>
        </r>
      </text>
    </comment>
  </commentList>
</comments>
</file>

<file path=xl/sharedStrings.xml><?xml version="1.0" encoding="utf-8"?>
<sst xmlns="http://schemas.openxmlformats.org/spreadsheetml/2006/main" count="224" uniqueCount="110">
  <si>
    <t>契約担当者</t>
    <rPh sb="0" eb="2">
      <t>ケイヤク</t>
    </rPh>
    <rPh sb="2" eb="5">
      <t>タントウシャ</t>
    </rPh>
    <phoneticPr fontId="1"/>
  </si>
  <si>
    <t>印</t>
    <rPh sb="0" eb="1">
      <t>イン</t>
    </rPh>
    <phoneticPr fontId="1"/>
  </si>
  <si>
    <t>下記のとおり請求します。</t>
    <rPh sb="0" eb="2">
      <t>カキ</t>
    </rPh>
    <rPh sb="6" eb="8">
      <t>セイキュウ</t>
    </rPh>
    <phoneticPr fontId="1"/>
  </si>
  <si>
    <t>ただし、次の工事の(</t>
    <phoneticPr fontId="6"/>
  </si>
  <si>
    <t>契約金額</t>
  </si>
  <si>
    <t>領収済金額</t>
    <rPh sb="0" eb="2">
      <t>リョウシュウ</t>
    </rPh>
    <rPh sb="2" eb="3">
      <t>ズ</t>
    </rPh>
    <rPh sb="3" eb="5">
      <t>キンガク</t>
    </rPh>
    <phoneticPr fontId="7"/>
  </si>
  <si>
    <t>今回請求金額</t>
    <rPh sb="0" eb="2">
      <t>コンカイ</t>
    </rPh>
    <rPh sb="2" eb="4">
      <t>セイキュウ</t>
    </rPh>
    <rPh sb="4" eb="6">
      <t>キンガク</t>
    </rPh>
    <phoneticPr fontId="7"/>
  </si>
  <si>
    <t>未請求金額</t>
    <rPh sb="0" eb="3">
      <t>ミセイキュウ</t>
    </rPh>
    <rPh sb="3" eb="5">
      <t>キンガク</t>
    </rPh>
    <phoneticPr fontId="7"/>
  </si>
  <si>
    <t>工事名</t>
  </si>
  <si>
    <t>工事場所</t>
    <rPh sb="0" eb="2">
      <t>コウジ</t>
    </rPh>
    <rPh sb="2" eb="4">
      <t>バショ</t>
    </rPh>
    <phoneticPr fontId="7"/>
  </si>
  <si>
    <t>契約日</t>
  </si>
  <si>
    <t>完成日</t>
    <rPh sb="0" eb="2">
      <t>カンセイ</t>
    </rPh>
    <phoneticPr fontId="7"/>
  </si>
  <si>
    <t>支払方法</t>
    <rPh sb="0" eb="2">
      <t>シハラ</t>
    </rPh>
    <rPh sb="2" eb="4">
      <t>ホウホウ</t>
    </rPh>
    <phoneticPr fontId="7"/>
  </si>
  <si>
    <t>預金の種別</t>
  </si>
  <si>
    <t>口座番号</t>
  </si>
  <si>
    <t>口座名義</t>
  </si>
  <si>
    <t>フリガナ</t>
  </si>
  <si>
    <t>金融機関名</t>
    <phoneticPr fontId="1"/>
  </si>
  <si>
    <t>（</t>
    <phoneticPr fontId="1"/>
  </si>
  <si>
    <t>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</si>
  <si>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</si>
  <si>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</si>
  <si>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</si>
  <si>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</si>
  <si>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(住所)</t>
    <rPh sb="1" eb="3">
      <t>ジュウショ</t>
    </rPh>
    <phoneticPr fontId="1"/>
  </si>
  <si>
    <t>(代表者氏名)</t>
    <rPh sb="1" eb="4">
      <t>ダイヒョウシャ</t>
    </rPh>
    <rPh sb="4" eb="6">
      <t>シメイ</t>
    </rPh>
    <phoneticPr fontId="1"/>
  </si>
  <si>
    <t>(商号又は名称)</t>
    <rPh sb="1" eb="3">
      <t>ショウゴウ</t>
    </rPh>
    <rPh sb="3" eb="4">
      <t>マタ</t>
    </rPh>
    <rPh sb="5" eb="7">
      <t>メイショウ</t>
    </rPh>
    <phoneticPr fontId="1"/>
  </si>
  <si>
    <t>請負者</t>
    <rPh sb="0" eb="3">
      <t>ウケオイシャ</t>
    </rPh>
    <phoneticPr fontId="1"/>
  </si>
  <si>
    <t>円也</t>
    <rPh sb="0" eb="2">
      <t>エンナリ</t>
    </rPh>
    <phoneticPr fontId="1"/>
  </si>
  <si>
    <t>口座振替払</t>
    <rPh sb="0" eb="2">
      <t>コウザ</t>
    </rPh>
    <rPh sb="2" eb="4">
      <t>フリカエ</t>
    </rPh>
    <rPh sb="4" eb="5">
      <t>ハラ</t>
    </rPh>
    <phoneticPr fontId="1"/>
  </si>
  <si>
    <t>請求書</t>
    <rPh sb="0" eb="3">
      <t>セイキュウショ</t>
    </rPh>
    <phoneticPr fontId="1"/>
  </si>
  <si>
    <t>)</t>
    <phoneticPr fontId="1"/>
  </si>
  <si>
    <t>(</t>
    <phoneticPr fontId="1"/>
  </si>
  <si>
    <t>として</t>
    <phoneticPr fontId="1"/>
  </si>
  <si>
    <t>請求金額</t>
    <rPh sb="0" eb="4">
      <t>セイキュウキンガク</t>
    </rPh>
    <phoneticPr fontId="1"/>
  </si>
  <si>
    <t>公益財団法人　鹿児島県地域振興公社</t>
    <rPh sb="0" eb="6">
      <t>コウエキザイダンホウジン</t>
    </rPh>
    <rPh sb="7" eb="11">
      <t>カゴシマケン</t>
    </rPh>
    <rPh sb="11" eb="13">
      <t>チイキ</t>
    </rPh>
    <rPh sb="13" eb="17">
      <t>シンコウコウシャ</t>
    </rPh>
    <phoneticPr fontId="1"/>
  </si>
  <si>
    <t>理　事　長　　満　薗　　秀　彦　殿</t>
    <rPh sb="0" eb="1">
      <t>リ</t>
    </rPh>
    <rPh sb="2" eb="3">
      <t>コト</t>
    </rPh>
    <rPh sb="4" eb="5">
      <t>ナガ</t>
    </rPh>
    <rPh sb="7" eb="8">
      <t>ミツル</t>
    </rPh>
    <rPh sb="9" eb="10">
      <t>ソノ</t>
    </rPh>
    <rPh sb="12" eb="13">
      <t>ヒデ</t>
    </rPh>
    <rPh sb="14" eb="15">
      <t>ヒコ</t>
    </rPh>
    <rPh sb="16" eb="17">
      <t>ドノ</t>
    </rPh>
    <phoneticPr fontId="1"/>
  </si>
  <si>
    <t>１ （　　　）には前払金，中間前払金，部分払金，指定部分完済払金，</t>
    <rPh sb="9" eb="12">
      <t>マエバライキン</t>
    </rPh>
    <rPh sb="13" eb="15">
      <t>チュウカン</t>
    </rPh>
    <rPh sb="15" eb="18">
      <t>マエバライキン</t>
    </rPh>
    <rPh sb="19" eb="22">
      <t>ブブンバラ</t>
    </rPh>
    <rPh sb="22" eb="23">
      <t>キン</t>
    </rPh>
    <rPh sb="24" eb="26">
      <t>シテイ</t>
    </rPh>
    <rPh sb="26" eb="28">
      <t>ブブン</t>
    </rPh>
    <rPh sb="28" eb="29">
      <t>カン</t>
    </rPh>
    <rPh sb="29" eb="30">
      <t>スミ</t>
    </rPh>
    <rPh sb="30" eb="31">
      <t>ハラ</t>
    </rPh>
    <rPh sb="31" eb="32">
      <t>キン</t>
    </rPh>
    <phoneticPr fontId="1"/>
  </si>
  <si>
    <t xml:space="preserve">   完成代金の別を記入すること。</t>
    <rPh sb="3" eb="5">
      <t>カンセイ</t>
    </rPh>
    <rPh sb="5" eb="7">
      <t>ダイキン</t>
    </rPh>
    <rPh sb="8" eb="9">
      <t>ベツ</t>
    </rPh>
    <rPh sb="10" eb="12">
      <t>キニュウ</t>
    </rPh>
    <phoneticPr fontId="1"/>
  </si>
  <si>
    <t>※別シートの記入見本を参考に作成してください。</t>
    <phoneticPr fontId="1"/>
  </si>
  <si>
    <t>＊注意事項＊</t>
    <rPh sb="1" eb="3">
      <t>チュウイ</t>
    </rPh>
    <rPh sb="3" eb="5">
      <t>ジコウ</t>
    </rPh>
    <phoneticPr fontId="1"/>
  </si>
  <si>
    <t>一金</t>
    <rPh sb="0" eb="2">
      <t>イチキン</t>
    </rPh>
    <phoneticPr fontId="1"/>
  </si>
  <si>
    <t>（①－③－④）</t>
    <phoneticPr fontId="1"/>
  </si>
  <si>
    <t>（契約書のとおり入力）</t>
    <rPh sb="1" eb="4">
      <t>ケイヤクショ</t>
    </rPh>
    <rPh sb="8" eb="10">
      <t>ニュウリョク</t>
    </rPh>
    <phoneticPr fontId="1"/>
  </si>
  <si>
    <t>〇〇預金</t>
    <rPh sb="2" eb="4">
      <t>ヨキン</t>
    </rPh>
    <phoneticPr fontId="1"/>
  </si>
  <si>
    <t>〇〇〇〇〇〇</t>
    <phoneticPr fontId="1"/>
  </si>
  <si>
    <t>株式会社　〇〇建設</t>
    <rPh sb="0" eb="4">
      <t>カブシキガイシャ</t>
    </rPh>
    <rPh sb="7" eb="9">
      <t>ケンセツ</t>
    </rPh>
    <phoneticPr fontId="1"/>
  </si>
  <si>
    <t>カブシキガイシャ　〇〇ケンセツ</t>
    <phoneticPr fontId="1"/>
  </si>
  <si>
    <t>〇〇市〇〇町〇〇－〇</t>
    <rPh sb="2" eb="3">
      <t>シ</t>
    </rPh>
    <rPh sb="5" eb="6">
      <t>チョウ</t>
    </rPh>
    <phoneticPr fontId="1"/>
  </si>
  <si>
    <t>代表取締役　〇〇　〇〇</t>
    <rPh sb="0" eb="5">
      <t>ダイヒョウトリシマリヤク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</si>
  <si>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</si>
  <si>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20"/>
  </si>
  <si>
    <t>契約担当者</t>
    <rPh sb="0" eb="2">
      <t>ケイヤク</t>
    </rPh>
    <rPh sb="2" eb="5">
      <t>タントウシャ</t>
    </rPh>
    <phoneticPr fontId="20"/>
  </si>
  <si>
    <t>公益財団法人　鹿児島県地域振興公社</t>
    <rPh sb="0" eb="2">
      <t>コウエキ</t>
    </rPh>
    <rPh sb="2" eb="4">
      <t>ザイダン</t>
    </rPh>
    <rPh sb="4" eb="6">
      <t>ホウジン</t>
    </rPh>
    <rPh sb="7" eb="11">
      <t>カゴシマケン</t>
    </rPh>
    <rPh sb="11" eb="13">
      <t>チイキ</t>
    </rPh>
    <rPh sb="13" eb="15">
      <t>シンコウ</t>
    </rPh>
    <rPh sb="15" eb="17">
      <t>コウシャ</t>
    </rPh>
    <phoneticPr fontId="20"/>
  </si>
  <si>
    <t>理　事　長　　　　満　薗　　秀　彦　　　殿</t>
    <rPh sb="0" eb="1">
      <t>リ</t>
    </rPh>
    <rPh sb="2" eb="3">
      <t>コト</t>
    </rPh>
    <rPh sb="4" eb="5">
      <t>ナガ</t>
    </rPh>
    <rPh sb="9" eb="10">
      <t>ミツル</t>
    </rPh>
    <rPh sb="11" eb="12">
      <t>ソノ</t>
    </rPh>
    <rPh sb="14" eb="15">
      <t>ヒデ</t>
    </rPh>
    <rPh sb="16" eb="17">
      <t>ヒコ</t>
    </rPh>
    <rPh sb="20" eb="21">
      <t>トノ</t>
    </rPh>
    <phoneticPr fontId="20"/>
  </si>
  <si>
    <t>請負者</t>
    <rPh sb="0" eb="2">
      <t>ウケオイ</t>
    </rPh>
    <rPh sb="2" eb="3">
      <t>シャ</t>
    </rPh>
    <phoneticPr fontId="20"/>
  </si>
  <si>
    <t>住所</t>
    <rPh sb="0" eb="2">
      <t>ジュウショ</t>
    </rPh>
    <phoneticPr fontId="20"/>
  </si>
  <si>
    <t>印</t>
    <rPh sb="0" eb="1">
      <t>イン</t>
    </rPh>
    <phoneticPr fontId="20"/>
  </si>
  <si>
    <t>商号または名称</t>
    <rPh sb="0" eb="2">
      <t>ショウゴウ</t>
    </rPh>
    <rPh sb="5" eb="7">
      <t>メイショウ</t>
    </rPh>
    <phoneticPr fontId="20"/>
  </si>
  <si>
    <t>代表者の氏名</t>
    <rPh sb="0" eb="3">
      <t>ダイヒョウシャ</t>
    </rPh>
    <rPh sb="4" eb="6">
      <t>シメイ</t>
    </rPh>
    <phoneticPr fontId="20"/>
  </si>
  <si>
    <t>前　金　払　申　請　書</t>
    <rPh sb="0" eb="1">
      <t>ゼン</t>
    </rPh>
    <rPh sb="2" eb="3">
      <t>キン</t>
    </rPh>
    <rPh sb="4" eb="5">
      <t>バラ</t>
    </rPh>
    <rPh sb="6" eb="7">
      <t>サル</t>
    </rPh>
    <rPh sb="8" eb="9">
      <t>ショウ</t>
    </rPh>
    <rPh sb="10" eb="11">
      <t>ショ</t>
    </rPh>
    <phoneticPr fontId="20"/>
  </si>
  <si>
    <t>記</t>
    <rPh sb="0" eb="1">
      <t>キ</t>
    </rPh>
    <phoneticPr fontId="20"/>
  </si>
  <si>
    <t>１</t>
    <phoneticPr fontId="20"/>
  </si>
  <si>
    <t>工事名</t>
    <rPh sb="0" eb="3">
      <t>コウジメイ</t>
    </rPh>
    <phoneticPr fontId="20"/>
  </si>
  <si>
    <t>２</t>
    <phoneticPr fontId="20"/>
  </si>
  <si>
    <t>工事場所</t>
    <rPh sb="0" eb="2">
      <t>コウジ</t>
    </rPh>
    <rPh sb="2" eb="4">
      <t>バショ</t>
    </rPh>
    <phoneticPr fontId="20"/>
  </si>
  <si>
    <t>３</t>
    <phoneticPr fontId="20"/>
  </si>
  <si>
    <t>工期</t>
    <rPh sb="0" eb="2">
      <t>コウキ</t>
    </rPh>
    <phoneticPr fontId="20"/>
  </si>
  <si>
    <t>令和　　　年　　　月　　　日　～　令和　　　年　　　月　　　日</t>
    <rPh sb="0" eb="2">
      <t>レイワ</t>
    </rPh>
    <rPh sb="5" eb="6">
      <t>ネン</t>
    </rPh>
    <rPh sb="9" eb="10">
      <t>ガツ</t>
    </rPh>
    <rPh sb="13" eb="14">
      <t>ニチ</t>
    </rPh>
    <rPh sb="17" eb="19">
      <t>レイワ</t>
    </rPh>
    <rPh sb="22" eb="23">
      <t>ネン</t>
    </rPh>
    <rPh sb="26" eb="27">
      <t>ガツ</t>
    </rPh>
    <rPh sb="30" eb="31">
      <t>ニチ</t>
    </rPh>
    <phoneticPr fontId="20"/>
  </si>
  <si>
    <t>４</t>
    <phoneticPr fontId="20"/>
  </si>
  <si>
    <t>請負代金額</t>
    <rPh sb="0" eb="2">
      <t>ウケオイ</t>
    </rPh>
    <rPh sb="2" eb="4">
      <t>ダイキン</t>
    </rPh>
    <rPh sb="4" eb="5">
      <t>ガク</t>
    </rPh>
    <phoneticPr fontId="20"/>
  </si>
  <si>
    <t>５</t>
    <phoneticPr fontId="20"/>
  </si>
  <si>
    <t>前金払申請額</t>
    <rPh sb="0" eb="2">
      <t>マエキン</t>
    </rPh>
    <rPh sb="2" eb="3">
      <t>ハラ</t>
    </rPh>
    <rPh sb="3" eb="6">
      <t>シンセイガク</t>
    </rPh>
    <phoneticPr fontId="20"/>
  </si>
  <si>
    <t>前払金</t>
    <rPh sb="0" eb="3">
      <t>マエバライキン</t>
    </rPh>
    <phoneticPr fontId="1"/>
  </si>
  <si>
    <t>前払金</t>
    <rPh sb="0" eb="3">
      <t>マエバライキン</t>
    </rPh>
    <phoneticPr fontId="1"/>
  </si>
  <si>
    <t>（前金払　請求額）</t>
    <rPh sb="1" eb="4">
      <t>マエキンバラ</t>
    </rPh>
    <rPh sb="5" eb="8">
      <t>セイキュウガク</t>
    </rPh>
    <phoneticPr fontId="1"/>
  </si>
  <si>
    <t>円也</t>
    <rPh sb="0" eb="2">
      <t>エンナリ</t>
    </rPh>
    <phoneticPr fontId="1"/>
  </si>
  <si>
    <t>（</t>
    <phoneticPr fontId="1"/>
  </si>
  <si>
    <t>）</t>
    <phoneticPr fontId="1"/>
  </si>
  <si>
    <t>①</t>
    <phoneticPr fontId="1"/>
  </si>
  <si>
    <t>契約金額</t>
    <rPh sb="0" eb="4">
      <t>ケイヤクキンガク</t>
    </rPh>
    <phoneticPr fontId="1"/>
  </si>
  <si>
    <t>③</t>
    <phoneticPr fontId="1"/>
  </si>
  <si>
    <t>領収済金額</t>
    <rPh sb="0" eb="3">
      <t>リョウシュウズミ</t>
    </rPh>
    <rPh sb="3" eb="5">
      <t>キンガク</t>
    </rPh>
    <phoneticPr fontId="1"/>
  </si>
  <si>
    <t>④</t>
    <phoneticPr fontId="1"/>
  </si>
  <si>
    <t>前金払　請求額</t>
    <rPh sb="0" eb="3">
      <t>マエキンハラ</t>
    </rPh>
    <rPh sb="4" eb="7">
      <t>セイキュウガク</t>
    </rPh>
    <phoneticPr fontId="1"/>
  </si>
  <si>
    <r>
      <t xml:space="preserve">＊前金払申請をされる業者様へ＊
</t>
    </r>
    <r>
      <rPr>
        <sz val="12"/>
        <rFont val="ＭＳ 明朝"/>
        <family val="1"/>
        <charset val="128"/>
      </rPr>
      <t xml:space="preserve">前金払の申請を希望する場合は，下記書類①～④の提出を
お願いいたします。
</t>
    </r>
    <r>
      <rPr>
        <u/>
        <sz val="12"/>
        <rFont val="ＭＳ 明朝"/>
        <family val="1"/>
        <charset val="128"/>
      </rPr>
      <t xml:space="preserve">①前金払申請書
</t>
    </r>
    <r>
      <rPr>
        <sz val="12"/>
        <rFont val="ＭＳ 明朝"/>
        <family val="1"/>
        <charset val="128"/>
      </rPr>
      <t xml:space="preserve">　申請額は，請負金額の４０％の万単位で。
　余白部分に捨印を押印してください。
</t>
    </r>
    <r>
      <rPr>
        <u/>
        <sz val="12"/>
        <rFont val="ＭＳ 明朝"/>
        <family val="1"/>
        <charset val="128"/>
      </rPr>
      <t>②前払金保証の保証証書</t>
    </r>
    <r>
      <rPr>
        <sz val="12"/>
        <rFont val="ＭＳ 明朝"/>
        <family val="1"/>
        <charset val="128"/>
      </rPr>
      <t xml:space="preserve">
</t>
    </r>
    <r>
      <rPr>
        <u/>
        <sz val="12"/>
        <rFont val="ＭＳ 明朝"/>
        <family val="1"/>
        <charset val="128"/>
      </rPr>
      <t xml:space="preserve">③前金払請求書
</t>
    </r>
    <r>
      <rPr>
        <sz val="12"/>
        <rFont val="ＭＳ 明朝"/>
        <family val="1"/>
        <charset val="128"/>
      </rPr>
      <t xml:space="preserve">　記入見本を参考に作成してください。
　余白部分に捨印を押印してください。
</t>
    </r>
    <r>
      <rPr>
        <u/>
        <sz val="12"/>
        <rFont val="ＭＳ 明朝"/>
        <family val="1"/>
        <charset val="128"/>
      </rPr>
      <t xml:space="preserve">④通帳写し
</t>
    </r>
    <r>
      <rPr>
        <sz val="12"/>
        <rFont val="ＭＳ 明朝"/>
        <family val="1"/>
        <charset val="128"/>
      </rPr>
      <t xml:space="preserve">　前払金専用口座の通帳表紙の写しと，
　口座名義のフリガナが記載されている部分の写しを
  提出してください。
</t>
    </r>
    <r>
      <rPr>
        <b/>
        <u/>
        <sz val="14"/>
        <color rgb="FFFF0000"/>
        <rFont val="ＭＳ 明朝"/>
        <family val="1"/>
        <charset val="128"/>
      </rPr>
      <t xml:space="preserve">
</t>
    </r>
    <rPh sb="1" eb="4">
      <t>マエキンハラ</t>
    </rPh>
    <rPh sb="4" eb="6">
      <t>シンセイ</t>
    </rPh>
    <rPh sb="10" eb="12">
      <t>ギョウシャ</t>
    </rPh>
    <rPh sb="12" eb="13">
      <t>サマ</t>
    </rPh>
    <rPh sb="17" eb="19">
      <t>マエキン</t>
    </rPh>
    <rPh sb="19" eb="20">
      <t>ハラ</t>
    </rPh>
    <rPh sb="21" eb="23">
      <t>シンセイ</t>
    </rPh>
    <rPh sb="24" eb="26">
      <t>キボウ</t>
    </rPh>
    <rPh sb="28" eb="30">
      <t>バアイ</t>
    </rPh>
    <rPh sb="32" eb="34">
      <t>カキ</t>
    </rPh>
    <rPh sb="34" eb="36">
      <t>ショルイ</t>
    </rPh>
    <rPh sb="40" eb="42">
      <t>テイシュツ</t>
    </rPh>
    <rPh sb="45" eb="46">
      <t>ネガ</t>
    </rPh>
    <rPh sb="56" eb="59">
      <t>マエキンハラ</t>
    </rPh>
    <rPh sb="59" eb="62">
      <t>シンセイショ</t>
    </rPh>
    <rPh sb="64" eb="67">
      <t>シンセイガク</t>
    </rPh>
    <rPh sb="69" eb="71">
      <t>ウケオイ</t>
    </rPh>
    <rPh sb="71" eb="73">
      <t>キンガク</t>
    </rPh>
    <rPh sb="78" eb="81">
      <t>マンタンイ</t>
    </rPh>
    <rPh sb="85" eb="89">
      <t>ヨハクブブン</t>
    </rPh>
    <rPh sb="90" eb="92">
      <t>ステイン</t>
    </rPh>
    <rPh sb="93" eb="95">
      <t>オウイン</t>
    </rPh>
    <rPh sb="105" eb="108">
      <t>マエバライキン</t>
    </rPh>
    <rPh sb="108" eb="110">
      <t>ホショウ</t>
    </rPh>
    <rPh sb="111" eb="115">
      <t>ホショウショウショ</t>
    </rPh>
    <rPh sb="118" eb="121">
      <t>マエキンハラ</t>
    </rPh>
    <rPh sb="121" eb="124">
      <t>セイキュウショ</t>
    </rPh>
    <rPh sb="126" eb="128">
      <t>キニュウ</t>
    </rPh>
    <rPh sb="128" eb="130">
      <t>ミホン</t>
    </rPh>
    <rPh sb="131" eb="133">
      <t>サンコウ</t>
    </rPh>
    <rPh sb="134" eb="136">
      <t>サクセイ</t>
    </rPh>
    <rPh sb="145" eb="149">
      <t>ヨハクブブン</t>
    </rPh>
    <rPh sb="150" eb="152">
      <t>ステイン</t>
    </rPh>
    <rPh sb="153" eb="155">
      <t>オウイン</t>
    </rPh>
    <rPh sb="165" eb="167">
      <t>ツウチョウ</t>
    </rPh>
    <rPh sb="167" eb="168">
      <t>ウツ</t>
    </rPh>
    <rPh sb="171" eb="174">
      <t>マエバライキン</t>
    </rPh>
    <rPh sb="174" eb="176">
      <t>センヨウ</t>
    </rPh>
    <rPh sb="176" eb="178">
      <t>コウザ</t>
    </rPh>
    <rPh sb="179" eb="181">
      <t>ツウチョウ</t>
    </rPh>
    <rPh sb="181" eb="183">
      <t>ヒョウシ</t>
    </rPh>
    <rPh sb="184" eb="185">
      <t>ウツ</t>
    </rPh>
    <rPh sb="190" eb="192">
      <t>コウザ</t>
    </rPh>
    <rPh sb="192" eb="194">
      <t>メイギ</t>
    </rPh>
    <rPh sb="200" eb="202">
      <t>キサイ</t>
    </rPh>
    <rPh sb="207" eb="209">
      <t>ブブン</t>
    </rPh>
    <rPh sb="210" eb="211">
      <t>ウツ</t>
    </rPh>
    <rPh sb="216" eb="218">
      <t>テイシュツ</t>
    </rPh>
    <phoneticPr fontId="1"/>
  </si>
  <si>
    <t>一金</t>
    <rPh sb="0" eb="2">
      <t>イチキン</t>
    </rPh>
    <phoneticPr fontId="1"/>
  </si>
  <si>
    <t>円也</t>
    <rPh sb="0" eb="2">
      <t>エンナリ</t>
    </rPh>
    <phoneticPr fontId="1"/>
  </si>
  <si>
    <t>一金</t>
    <rPh sb="0" eb="2">
      <t>イチキン</t>
    </rPh>
    <phoneticPr fontId="20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</si>
  <si>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1"/>
  </si>
  <si>
    <t>に契約締結した工事請負契約書の第３５条の２により前金払いを下記の</t>
    <rPh sb="1" eb="3">
      <t>ケイヤク</t>
    </rPh>
    <rPh sb="3" eb="5">
      <t>テイケツ</t>
    </rPh>
    <rPh sb="7" eb="14">
      <t>コウジウケオイケイヤクショ</t>
    </rPh>
    <rPh sb="15" eb="16">
      <t>ダイ</t>
    </rPh>
    <rPh sb="18" eb="19">
      <t>ジョウ</t>
    </rPh>
    <rPh sb="24" eb="27">
      <t>マエキンハラ</t>
    </rPh>
    <rPh sb="29" eb="31">
      <t>カキ</t>
    </rPh>
    <phoneticPr fontId="1"/>
  </si>
  <si>
    <t>とおり申請いたします。</t>
    <rPh sb="3" eb="5">
      <t>シンセイ</t>
    </rPh>
    <phoneticPr fontId="20"/>
  </si>
  <si>
    <t>(登録番号)</t>
    <rPh sb="1" eb="3">
      <t>トウロク</t>
    </rPh>
    <rPh sb="3" eb="5">
      <t>バンゴウ</t>
    </rPh>
    <phoneticPr fontId="1"/>
  </si>
  <si>
    <t>Ｔ〇〇〇〇〇〇〇〇〇〇〇〇〇</t>
    <phoneticPr fontId="1"/>
  </si>
  <si>
    <t>一金</t>
    <rPh sb="0" eb="2">
      <t>イチキン</t>
    </rPh>
    <phoneticPr fontId="1"/>
  </si>
  <si>
    <t>（内消費税10％）</t>
    <rPh sb="1" eb="2">
      <t>ウチ</t>
    </rPh>
    <rPh sb="2" eb="5">
      <t>ショウヒゼイ</t>
    </rPh>
    <phoneticPr fontId="1"/>
  </si>
  <si>
    <t>（② 消費税額 ）</t>
    <rPh sb="3" eb="6">
      <t>ショウヒゼイ</t>
    </rPh>
    <rPh sb="6" eb="7">
      <t>ガク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</si>
  <si>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</si>
  <si>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</si>
  <si>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</si>
  <si>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</si>
  <si>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〇</t>
  </si>
  <si>
    <t>銀行</t>
    <rPh sb="0" eb="2">
      <t>ギンコウ</t>
    </rPh>
    <phoneticPr fontId="1"/>
  </si>
  <si>
    <t>金庫</t>
    <rPh sb="0" eb="2">
      <t>キンコ</t>
    </rPh>
    <phoneticPr fontId="1"/>
  </si>
  <si>
    <t>店</t>
    <rPh sb="0" eb="1">
      <t>テン</t>
    </rPh>
    <phoneticPr fontId="1"/>
  </si>
  <si>
    <t>）</t>
  </si>
  <si>
    <t>〇</t>
    <phoneticPr fontId="1"/>
  </si>
  <si>
    <t>●</t>
    <phoneticPr fontId="1"/>
  </si>
  <si>
    <t>〇〇</t>
    <phoneticPr fontId="1"/>
  </si>
  <si>
    <t>〇〇支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</si>
</sst>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;[Red]#,##0"/>
    <numFmt numFmtId="178" formatCode="[$]ggge&quot;年&quot;m&quot;月&quot;d&quot;日&quot;;@" x16r2:formatCode16="[$-ja-JP-x-gannen]ggge&quot;年&quot;m&quot;月&quot;d&quot;日&quot;;@"/>
    <numFmt numFmtId="179" formatCode="#,##0_ "/>
  </numFmts>
  <fonts count="2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name val="ＭＳ 明朝"/>
      <family val="1"/>
      <charset val="128"/>
    </font>
    <font>
      <strike/>
      <sz val="12"/>
      <name val="ＭＳ 明朝"/>
      <family val="1"/>
      <charset val="128"/>
    </font>
    <font>
      <b/>
      <u val="double"/>
      <sz val="14"/>
      <color rgb="FFFF0000"/>
      <name val="ＭＳ 明朝"/>
      <family val="1"/>
      <charset val="128"/>
    </font>
    <font>
      <u val="double"/>
      <sz val="14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u/>
      <sz val="14"/>
      <color rgb="FFFF0000"/>
      <name val="ＭＳ 明朝"/>
      <family val="1"/>
      <charset val="128"/>
    </font>
    <font>
      <u/>
      <sz val="12"/>
      <name val="ＭＳ 明朝"/>
      <family val="1"/>
      <charset val="128"/>
    </font>
    <font>
      <b/>
      <sz val="9"/>
      <color indexed="8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100">
    <xf numFmtId="0" fontId="0" fillId="0" borderId="0" xfId="0"/>
    <xf numFmtId="0" fontId="2" fillId="0" borderId="0" xfId="0" applyFont="1" applyAlignment="1">
      <alignment vertical="center"/>
    </xf>
    <xf numFmtId="0" fontId="5" fillId="0" borderId="0" xfId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3" fillId="0" borderId="0" xfId="0" applyFont="1" applyAlignment="1">
      <alignment vertical="distributed"/>
    </xf>
    <xf numFmtId="176" fontId="2" fillId="0" borderId="0" xfId="0" applyNumberFormat="1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distributed"/>
    </xf>
    <xf numFmtId="0" fontId="8" fillId="0" borderId="0" xfId="0" applyFont="1" applyAlignment="1">
      <alignment vertical="distributed"/>
    </xf>
    <xf numFmtId="0" fontId="10" fillId="0" borderId="0" xfId="1" applyFont="1">
      <alignment vertical="center"/>
    </xf>
    <xf numFmtId="0" fontId="10" fillId="0" borderId="0" xfId="1" applyFont="1" applyAlignment="1">
      <alignment vertical="distributed"/>
    </xf>
    <xf numFmtId="0" fontId="11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0" fontId="10" fillId="0" borderId="0" xfId="1" applyFont="1" applyAlignment="1">
      <alignment vertical="center" shrinkToFit="1"/>
    </xf>
    <xf numFmtId="49" fontId="10" fillId="0" borderId="0" xfId="1" applyNumberFormat="1" applyFont="1" applyAlignment="1">
      <alignment vertical="center" shrinkToFi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 shrinkToFit="1"/>
    </xf>
    <xf numFmtId="0" fontId="8" fillId="0" borderId="0" xfId="0" applyFont="1" applyAlignment="1">
      <alignment horizontal="distributed" vertical="distributed"/>
    </xf>
    <xf numFmtId="0" fontId="8" fillId="0" borderId="0" xfId="0" applyFont="1" applyAlignment="1">
      <alignment horizontal="left" vertical="center"/>
    </xf>
    <xf numFmtId="0" fontId="10" fillId="0" borderId="0" xfId="1" applyFont="1" applyAlignment="1">
      <alignment horizontal="distributed" vertical="distributed"/>
    </xf>
    <xf numFmtId="0" fontId="10" fillId="0" borderId="0" xfId="1" applyFont="1" applyAlignment="1">
      <alignment horizontal="distributed" vertical="distributed" shrinkToFit="1"/>
    </xf>
    <xf numFmtId="38" fontId="10" fillId="0" borderId="0" xfId="2" applyFont="1" applyFill="1" applyBorder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10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15" fillId="0" borderId="0" xfId="0" applyFont="1" applyAlignment="1">
      <alignment vertical="distributed"/>
    </xf>
    <xf numFmtId="0" fontId="14" fillId="0" borderId="0" xfId="0" applyFont="1" applyAlignment="1">
      <alignment vertical="distributed"/>
    </xf>
    <xf numFmtId="0" fontId="10" fillId="0" borderId="0" xfId="0" applyFont="1" applyAlignment="1">
      <alignment vertical="distributed"/>
    </xf>
    <xf numFmtId="0" fontId="8" fillId="0" borderId="0" xfId="0" applyFont="1" applyAlignment="1">
      <alignment horizontal="center" vertical="distributed"/>
    </xf>
    <xf numFmtId="0" fontId="5" fillId="2" borderId="0" xfId="0" applyFont="1" applyFill="1" applyAlignment="1">
      <alignment horizontal="left" vertical="center"/>
    </xf>
    <xf numFmtId="0" fontId="17" fillId="0" borderId="0" xfId="1" applyFont="1">
      <alignment vertical="center"/>
    </xf>
    <xf numFmtId="0" fontId="17" fillId="0" borderId="0" xfId="1" applyFont="1" applyAlignment="1">
      <alignment vertical="center" shrinkToFit="1"/>
    </xf>
    <xf numFmtId="0" fontId="17" fillId="0" borderId="0" xfId="1" applyFont="1" applyAlignment="1">
      <alignment horizontal="center" vertical="center" shrinkToFit="1"/>
    </xf>
    <xf numFmtId="49" fontId="17" fillId="0" borderId="0" xfId="1" applyNumberFormat="1" applyFont="1" applyAlignment="1">
      <alignment vertical="center" shrinkToFit="1"/>
    </xf>
    <xf numFmtId="0" fontId="19" fillId="0" borderId="0" xfId="3" applyFont="1">
      <alignment vertical="center"/>
    </xf>
    <xf numFmtId="0" fontId="19" fillId="0" borderId="0" xfId="3" quotePrefix="1" applyFont="1" applyAlignment="1">
      <alignment horizontal="left" vertical="center"/>
    </xf>
    <xf numFmtId="177" fontId="17" fillId="0" borderId="1" xfId="1" applyNumberFormat="1" applyFont="1" applyBorder="1">
      <alignment vertical="center"/>
    </xf>
    <xf numFmtId="179" fontId="19" fillId="0" borderId="0" xfId="3" applyNumberFormat="1" applyFont="1">
      <alignment vertical="center"/>
    </xf>
    <xf numFmtId="0" fontId="22" fillId="2" borderId="0" xfId="0" applyFont="1" applyFill="1" applyAlignment="1">
      <alignment horizontal="left" vertical="top" wrapText="1"/>
    </xf>
    <xf numFmtId="0" fontId="19" fillId="0" borderId="0" xfId="3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19" fillId="0" borderId="0" xfId="3" applyFont="1" applyAlignment="1">
      <alignment horizontal="distributed" vertical="distributed" indent="1"/>
    </xf>
    <xf numFmtId="0" fontId="19" fillId="0" borderId="0" xfId="3" applyFont="1" applyAlignment="1">
      <alignment horizontal="left" vertical="distributed"/>
    </xf>
    <xf numFmtId="0" fontId="19" fillId="0" borderId="0" xfId="3" applyFont="1" applyAlignment="1">
      <alignment horizontal="center"/>
    </xf>
    <xf numFmtId="0" fontId="21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9" fillId="0" borderId="0" xfId="3" applyFont="1" applyAlignment="1">
      <alignment horizontal="distributed" vertical="distributed"/>
    </xf>
    <xf numFmtId="0" fontId="19" fillId="0" borderId="0" xfId="3" applyFont="1" applyAlignment="1">
      <alignment horizontal="left" vertical="distributed" indent="1"/>
    </xf>
    <xf numFmtId="179" fontId="19" fillId="0" borderId="0" xfId="3" applyNumberFormat="1" applyFont="1" applyAlignment="1">
      <alignment horizontal="center" vertical="center"/>
    </xf>
    <xf numFmtId="178" fontId="10" fillId="0" borderId="0" xfId="1" applyNumberFormat="1" applyFont="1" applyAlignment="1">
      <alignment horizontal="center" vertical="distributed" shrinkToFit="1"/>
    </xf>
    <xf numFmtId="0" fontId="10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center" vertical="distributed" shrinkToFit="1"/>
    </xf>
    <xf numFmtId="177" fontId="10" fillId="0" borderId="1" xfId="2" applyNumberFormat="1" applyFont="1" applyFill="1" applyBorder="1" applyAlignment="1">
      <alignment horizontal="center" vertical="center"/>
    </xf>
    <xf numFmtId="38" fontId="10" fillId="0" borderId="0" xfId="2" applyFont="1" applyFill="1" applyBorder="1" applyAlignment="1">
      <alignment horizontal="center" vertical="center"/>
    </xf>
    <xf numFmtId="0" fontId="8" fillId="0" borderId="0" xfId="0" applyFont="1" applyAlignment="1">
      <alignment horizontal="center" vertical="distributed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8" fillId="0" borderId="0" xfId="0" applyFont="1" applyAlignment="1">
      <alignment horizontal="distributed" vertical="distributed" indent="1"/>
    </xf>
    <xf numFmtId="0" fontId="8" fillId="0" borderId="0" xfId="0" applyFont="1" applyAlignment="1">
      <alignment horizontal="left" vertical="center"/>
    </xf>
    <xf numFmtId="0" fontId="10" fillId="0" borderId="0" xfId="1" applyFont="1" applyAlignment="1">
      <alignment horizontal="distributed" vertical="distributed"/>
    </xf>
    <xf numFmtId="0" fontId="10" fillId="0" borderId="0" xfId="1" applyFont="1" applyAlignment="1">
      <alignment horizontal="left" vertical="center" shrinkToFit="1"/>
    </xf>
    <xf numFmtId="0" fontId="10" fillId="0" borderId="0" xfId="1" applyFont="1" applyAlignment="1">
      <alignment horizontal="left" vertical="center"/>
    </xf>
    <xf numFmtId="0" fontId="10" fillId="0" borderId="0" xfId="1" quotePrefix="1" applyFont="1" applyAlignment="1">
      <alignment horizontal="left" vertical="center" shrinkToFit="1"/>
    </xf>
    <xf numFmtId="38" fontId="10" fillId="0" borderId="1" xfId="2" applyFont="1" applyFill="1" applyBorder="1" applyAlignment="1">
      <alignment horizontal="center" vertical="center" shrinkToFit="1"/>
    </xf>
    <xf numFmtId="177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distributed"/>
    </xf>
    <xf numFmtId="38" fontId="10" fillId="0" borderId="0" xfId="2" applyFont="1" applyFill="1" applyBorder="1" applyAlignment="1">
      <alignment horizontal="center" vertical="center" shrinkToFit="1"/>
    </xf>
    <xf numFmtId="0" fontId="8" fillId="0" borderId="0" xfId="0" applyFont="1" applyAlignment="1">
      <alignment horizontal="distributed" vertical="distributed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distributed"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 horizontal="center" vertical="distributed"/>
    </xf>
    <xf numFmtId="0" fontId="16" fillId="0" borderId="0" xfId="0" applyFont="1" applyAlignment="1">
      <alignment horizontal="center" vertical="distributed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distributed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distributed" indent="1"/>
    </xf>
    <xf numFmtId="0" fontId="17" fillId="0" borderId="0" xfId="1" applyFont="1" applyAlignment="1">
      <alignment horizontal="center" vertical="center" shrinkToFit="1"/>
    </xf>
    <xf numFmtId="38" fontId="17" fillId="0" borderId="1" xfId="2" applyFont="1" applyFill="1" applyBorder="1" applyAlignment="1">
      <alignment horizontal="center" vertical="center" shrinkToFit="1"/>
    </xf>
    <xf numFmtId="177" fontId="17" fillId="0" borderId="1" xfId="1" applyNumberFormat="1" applyFont="1" applyBorder="1" applyAlignment="1">
      <alignment horizontal="center" vertical="center"/>
    </xf>
    <xf numFmtId="177" fontId="17" fillId="0" borderId="1" xfId="2" applyNumberFormat="1" applyFont="1" applyFill="1" applyBorder="1" applyAlignment="1">
      <alignment horizontal="center" vertical="center"/>
    </xf>
    <xf numFmtId="0" fontId="17" fillId="0" borderId="0" xfId="1" applyFont="1" applyAlignment="1">
      <alignment horizontal="left" vertical="center" shrinkToFit="1"/>
    </xf>
    <xf numFmtId="178" fontId="10" fillId="0" borderId="0" xfId="1" applyNumberFormat="1" applyFont="1" applyAlignment="1">
      <alignment horizontal="distributed" vertical="distributed" shrinkToFit="1"/>
    </xf>
    <xf numFmtId="0" fontId="17" fillId="0" borderId="0" xfId="1" applyFont="1" applyAlignment="1">
      <alignment horizontal="left" vertical="center"/>
    </xf>
    <xf numFmtId="0" fontId="17" fillId="0" borderId="0" xfId="1" quotePrefix="1" applyFont="1" applyAlignment="1">
      <alignment horizontal="left" vertical="center" shrinkToFit="1"/>
    </xf>
    <xf numFmtId="0" fontId="10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</cellXfs>
  <cellStyles count="4">
    <cellStyle name="桁区切り 3" xfId="2" xr:uid="{68F31D81-A5B6-42EF-BDFA-05A45A377017}"/>
    <cellStyle name="標準" xfId="0" builtinId="0"/>
    <cellStyle name="標準 2" xfId="3" xr:uid="{AA6B2A18-8D10-4289-B60C-A585CD619712}"/>
    <cellStyle name="標準 4 2" xfId="1" xr:uid="{C305AC25-A74F-46B4-974F-A13091156BEA}"/>
  </cellStyles>
  <dxfs count="0"/>
  <tableStyles count="0" defaultTableStyle="TableStyleMedium2" defaultPivotStyle="PivotStyleLight16"/>
  <colors>
    <mruColors>
      <color rgb="FFFFCC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114299</xdr:colOff>
      <xdr:row>0</xdr:row>
      <xdr:rowOff>76200</xdr:rowOff>
    </xdr:from>
    <xdr:to>
      <xdr:col>19</xdr:col>
      <xdr:colOff>161925</xdr:colOff>
      <xdr:row>3</xdr:row>
      <xdr:rowOff>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5A46CA78-02CA-4A88-98B9-E8E9DBBF021E}"/>
            </a:ext>
          </a:extLst>
        </xdr:cNvPr>
        <xdr:cNvSpPr/>
      </xdr:nvSpPr>
      <xdr:spPr>
        <a:xfrm>
          <a:off x="3009899" y="76200"/>
          <a:ext cx="590551" cy="438150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捨印</a:t>
          </a:r>
        </a:p>
      </xdr:txBody>
    </xdr:sp>
    <xdr:clientData/>
  </xdr:twoCellAnchor>
  <xdr:twoCellAnchor>
    <xdr:from>
      <xdr:col>38</xdr:col>
      <xdr:colOff>0</xdr:colOff>
      <xdr:row>17</xdr:row>
      <xdr:rowOff>152400</xdr:rowOff>
    </xdr:from>
    <xdr:to>
      <xdr:col>40</xdr:col>
      <xdr:colOff>104775</xdr:colOff>
      <xdr:row>20</xdr:row>
      <xdr:rowOff>19050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6ED927E5-56C4-4070-B1AC-60205DBE56BD}"/>
            </a:ext>
          </a:extLst>
        </xdr:cNvPr>
        <xdr:cNvSpPr/>
      </xdr:nvSpPr>
      <xdr:spPr>
        <a:xfrm>
          <a:off x="6877050" y="3381375"/>
          <a:ext cx="466725" cy="438150"/>
        </a:xfrm>
        <a:prstGeom prst="ellipse">
          <a:avLst/>
        </a:prstGeom>
        <a:solidFill>
          <a:sysClr val="window" lastClr="FFFFFF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0</xdr:col>
      <xdr:colOff>28575</xdr:colOff>
      <xdr:row>0</xdr:row>
      <xdr:rowOff>28576</xdr:rowOff>
    </xdr:from>
    <xdr:to>
      <xdr:col>14</xdr:col>
      <xdr:colOff>28575</xdr:colOff>
      <xdr:row>2</xdr:row>
      <xdr:rowOff>123826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F9A8522-D84D-4C47-B2DB-22ABB645EAA6}"/>
            </a:ext>
          </a:extLst>
        </xdr:cNvPr>
        <xdr:cNvSpPr/>
      </xdr:nvSpPr>
      <xdr:spPr>
        <a:xfrm>
          <a:off x="28575" y="28576"/>
          <a:ext cx="2533650" cy="438150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請求書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工事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記入見本</a:t>
          </a:r>
        </a:p>
      </xdr:txBody>
    </xdr:sp>
    <xdr:clientData/>
  </xdr:twoCellAnchor>
  <xdr:twoCellAnchor>
    <xdr:from>
      <xdr:col>28</xdr:col>
      <xdr:colOff>76200</xdr:colOff>
      <xdr:row>8</xdr:row>
      <xdr:rowOff>152400</xdr:rowOff>
    </xdr:from>
    <xdr:to>
      <xdr:col>29</xdr:col>
      <xdr:colOff>85725</xdr:colOff>
      <xdr:row>9</xdr:row>
      <xdr:rowOff>85725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3CF50030-27A5-45F4-BB2D-96A8AACE92A9}"/>
            </a:ext>
          </a:extLst>
        </xdr:cNvPr>
        <xdr:cNvCxnSpPr/>
      </xdr:nvCxnSpPr>
      <xdr:spPr>
        <a:xfrm flipH="1" flipV="1">
          <a:off x="5143500" y="1409700"/>
          <a:ext cx="19050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29</xdr:row>
      <xdr:rowOff>123825</xdr:rowOff>
    </xdr:from>
    <xdr:to>
      <xdr:col>12</xdr:col>
      <xdr:colOff>152400</xdr:colOff>
      <xdr:row>30</xdr:row>
      <xdr:rowOff>114300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F22B649-5360-4AD7-8D92-C6D7527EF93C}"/>
            </a:ext>
          </a:extLst>
        </xdr:cNvPr>
        <xdr:cNvCxnSpPr/>
      </xdr:nvCxnSpPr>
      <xdr:spPr>
        <a:xfrm>
          <a:off x="2181225" y="5324475"/>
          <a:ext cx="14287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38100</xdr:colOff>
      <xdr:row>5</xdr:row>
      <xdr:rowOff>19049</xdr:rowOff>
    </xdr:from>
    <xdr:to>
      <xdr:col>40</xdr:col>
      <xdr:colOff>161925</xdr:colOff>
      <xdr:row>8</xdr:row>
      <xdr:rowOff>0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1390FB25-9177-4EF6-BA3D-33F05290E280}"/>
            </a:ext>
          </a:extLst>
        </xdr:cNvPr>
        <xdr:cNvSpPr/>
      </xdr:nvSpPr>
      <xdr:spPr>
        <a:xfrm>
          <a:off x="4924425" y="895349"/>
          <a:ext cx="2476500" cy="552451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↑ 前払金の請求日は，契約締結日又は</a:t>
          </a:r>
          <a:endParaRPr kumimoji="1" lang="en-US" altLang="ja-JP" sz="1000" b="1">
            <a:solidFill>
              <a:schemeClr val="accent2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請求書提出日を記入してください</a:t>
          </a:r>
        </a:p>
      </xdr:txBody>
    </xdr:sp>
    <xdr:clientData/>
  </xdr:twoCellAnchor>
  <xdr:twoCellAnchor>
    <xdr:from>
      <xdr:col>18</xdr:col>
      <xdr:colOff>0</xdr:colOff>
      <xdr:row>9</xdr:row>
      <xdr:rowOff>104775</xdr:rowOff>
    </xdr:from>
    <xdr:to>
      <xdr:col>35</xdr:col>
      <xdr:colOff>152400</xdr:colOff>
      <xdr:row>12</xdr:row>
      <xdr:rowOff>38100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11FAFFD0-9184-46A0-BF2D-7FC8070657C4}"/>
            </a:ext>
          </a:extLst>
        </xdr:cNvPr>
        <xdr:cNvSpPr/>
      </xdr:nvSpPr>
      <xdr:spPr>
        <a:xfrm>
          <a:off x="3257550" y="1809750"/>
          <a:ext cx="3228975" cy="504825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　　　　　　）には，前払金，中間前払金，部分払金，</a:t>
          </a:r>
          <a:endParaRPr kumimoji="1" lang="en-US" altLang="ja-JP" sz="1000" b="1">
            <a:solidFill>
              <a:schemeClr val="accent2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指定部分完済払金，完成代金の別を記入してください</a:t>
          </a:r>
        </a:p>
      </xdr:txBody>
    </xdr:sp>
    <xdr:clientData/>
  </xdr:twoCellAnchor>
  <xdr:twoCellAnchor>
    <xdr:from>
      <xdr:col>6</xdr:col>
      <xdr:colOff>47624</xdr:colOff>
      <xdr:row>28</xdr:row>
      <xdr:rowOff>28576</xdr:rowOff>
    </xdr:from>
    <xdr:to>
      <xdr:col>36</xdr:col>
      <xdr:colOff>38099</xdr:colOff>
      <xdr:row>29</xdr:row>
      <xdr:rowOff>133351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3C93B338-3018-4D13-9C8D-84C68E61303B}"/>
            </a:ext>
          </a:extLst>
        </xdr:cNvPr>
        <xdr:cNvSpPr/>
      </xdr:nvSpPr>
      <xdr:spPr>
        <a:xfrm>
          <a:off x="1133474" y="5048251"/>
          <a:ext cx="5419725" cy="28575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　　　　　　）には，前払金，中間前払金，部分払金，指定部分完済払金，完成代金の別を記入してください</a:t>
          </a:r>
        </a:p>
      </xdr:txBody>
    </xdr:sp>
    <xdr:clientData/>
  </xdr:twoCellAnchor>
  <xdr:twoCellAnchor>
    <xdr:from>
      <xdr:col>21</xdr:col>
      <xdr:colOff>47626</xdr:colOff>
      <xdr:row>43</xdr:row>
      <xdr:rowOff>171450</xdr:rowOff>
    </xdr:from>
    <xdr:to>
      <xdr:col>31</xdr:col>
      <xdr:colOff>57150</xdr:colOff>
      <xdr:row>45</xdr:row>
      <xdr:rowOff>95250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CA5D698F-35D3-4E5D-B485-FBDF1F7CD567}"/>
            </a:ext>
          </a:extLst>
        </xdr:cNvPr>
        <xdr:cNvSpPr/>
      </xdr:nvSpPr>
      <xdr:spPr>
        <a:xfrm>
          <a:off x="3848101" y="7896225"/>
          <a:ext cx="1819274" cy="285750"/>
        </a:xfrm>
        <a:prstGeom prst="round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←　当初契約日を入力</a:t>
          </a:r>
        </a:p>
      </xdr:txBody>
    </xdr:sp>
    <xdr:clientData/>
  </xdr:twoCellAnchor>
  <xdr:twoCellAnchor>
    <xdr:from>
      <xdr:col>21</xdr:col>
      <xdr:colOff>47624</xdr:colOff>
      <xdr:row>45</xdr:row>
      <xdr:rowOff>123825</xdr:rowOff>
    </xdr:from>
    <xdr:to>
      <xdr:col>40</xdr:col>
      <xdr:colOff>123825</xdr:colOff>
      <xdr:row>47</xdr:row>
      <xdr:rowOff>161925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BCEB3628-960B-4386-B7A9-B51C5DCD76C0}"/>
            </a:ext>
          </a:extLst>
        </xdr:cNvPr>
        <xdr:cNvSpPr/>
      </xdr:nvSpPr>
      <xdr:spPr>
        <a:xfrm>
          <a:off x="3848099" y="8210550"/>
          <a:ext cx="3514726" cy="400050"/>
        </a:xfrm>
        <a:prstGeom prst="round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←  完成払のみ入力。前金払・部分払は入力不要。</a:t>
          </a:r>
        </a:p>
      </xdr:txBody>
    </xdr:sp>
    <xdr:clientData/>
  </xdr:twoCellAnchor>
  <xdr:twoCellAnchor>
    <xdr:from>
      <xdr:col>27</xdr:col>
      <xdr:colOff>0</xdr:colOff>
      <xdr:row>51</xdr:row>
      <xdr:rowOff>161925</xdr:rowOff>
    </xdr:from>
    <xdr:to>
      <xdr:col>37</xdr:col>
      <xdr:colOff>123825</xdr:colOff>
      <xdr:row>57</xdr:row>
      <xdr:rowOff>66675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E0F4FA08-0095-4BCA-D18C-B7441E49CB9A}"/>
            </a:ext>
          </a:extLst>
        </xdr:cNvPr>
        <xdr:cNvSpPr/>
      </xdr:nvSpPr>
      <xdr:spPr>
        <a:xfrm>
          <a:off x="4886325" y="9715500"/>
          <a:ext cx="1933575" cy="9906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accent2"/>
              </a:solidFill>
            </a:rPr>
            <a:t>前金払請求書の口座は</a:t>
          </a:r>
          <a:endParaRPr kumimoji="1" lang="en-US" altLang="ja-JP" sz="1200" b="1">
            <a:solidFill>
              <a:schemeClr val="accent2"/>
            </a:solidFill>
          </a:endParaRPr>
        </a:p>
        <a:p>
          <a:pPr algn="l"/>
          <a:r>
            <a:rPr kumimoji="1" lang="ja-JP" altLang="en-US" sz="1200" b="1">
              <a:solidFill>
                <a:schemeClr val="accent2"/>
              </a:solidFill>
            </a:rPr>
            <a:t>前金払専用口座を</a:t>
          </a:r>
          <a:endParaRPr kumimoji="1" lang="en-US" altLang="ja-JP" sz="1200" b="1">
            <a:solidFill>
              <a:schemeClr val="accent2"/>
            </a:solidFill>
          </a:endParaRPr>
        </a:p>
        <a:p>
          <a:pPr algn="l"/>
          <a:r>
            <a:rPr kumimoji="1" lang="ja-JP" altLang="en-US" sz="1200" b="1">
              <a:solidFill>
                <a:schemeClr val="accent2"/>
              </a:solidFill>
            </a:rPr>
            <a:t>入力してください。</a:t>
          </a:r>
        </a:p>
      </xdr:txBody>
    </xdr:sp>
    <xdr:clientData/>
  </xdr:twoCellAnchor>
  <xdr:twoCellAnchor>
    <xdr:from>
      <xdr:col>23</xdr:col>
      <xdr:colOff>104775</xdr:colOff>
      <xdr:row>23</xdr:row>
      <xdr:rowOff>161926</xdr:rowOff>
    </xdr:from>
    <xdr:to>
      <xdr:col>41</xdr:col>
      <xdr:colOff>0</xdr:colOff>
      <xdr:row>26</xdr:row>
      <xdr:rowOff>85726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40FF383B-D595-3B1E-30E4-E621DDA0295F}"/>
            </a:ext>
          </a:extLst>
        </xdr:cNvPr>
        <xdr:cNvSpPr/>
      </xdr:nvSpPr>
      <xdr:spPr>
        <a:xfrm>
          <a:off x="4267200" y="4533901"/>
          <a:ext cx="3152775" cy="4953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適格請求書発行事業者として登録した番号を記入</a:t>
          </a:r>
          <a:endParaRPr kumimoji="1" lang="en-US" altLang="ja-JP" sz="1000" b="1">
            <a:solidFill>
              <a:srgbClr val="C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（Ｔの後に１３桁の法人番号）</a:t>
          </a:r>
          <a:endParaRPr kumimoji="1" lang="en-US" altLang="ja-JP" sz="1000" b="1">
            <a:solidFill>
              <a:srgbClr val="C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26</xdr:col>
      <xdr:colOff>0</xdr:colOff>
      <xdr:row>22</xdr:row>
      <xdr:rowOff>180975</xdr:rowOff>
    </xdr:from>
    <xdr:to>
      <xdr:col>27</xdr:col>
      <xdr:colOff>47625</xdr:colOff>
      <xdr:row>23</xdr:row>
      <xdr:rowOff>114300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FF6796B6-D476-D514-4A0D-5C9B0FC53663}"/>
            </a:ext>
          </a:extLst>
        </xdr:cNvPr>
        <xdr:cNvCxnSpPr/>
      </xdr:nvCxnSpPr>
      <xdr:spPr>
        <a:xfrm flipV="1">
          <a:off x="4705350" y="4362450"/>
          <a:ext cx="228600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48</xdr:row>
      <xdr:rowOff>47625</xdr:rowOff>
    </xdr:from>
    <xdr:to>
      <xdr:col>35</xdr:col>
      <xdr:colOff>66676</xdr:colOff>
      <xdr:row>49</xdr:row>
      <xdr:rowOff>152400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CE44B5FC-2061-4466-8559-4BDA5F904226}"/>
            </a:ext>
          </a:extLst>
        </xdr:cNvPr>
        <xdr:cNvSpPr/>
      </xdr:nvSpPr>
      <xdr:spPr>
        <a:xfrm>
          <a:off x="3810001" y="9058275"/>
          <a:ext cx="2590800" cy="285750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銀行・金庫　該当する方を●に変更してください。</a:t>
          </a:r>
        </a:p>
      </xdr:txBody>
    </xdr:sp>
    <xdr:clientData/>
  </xdr:twoCellAnchor>
  <xdr:twoCellAnchor>
    <xdr:from>
      <xdr:col>20</xdr:col>
      <xdr:colOff>76200</xdr:colOff>
      <xdr:row>49</xdr:row>
      <xdr:rowOff>9525</xdr:rowOff>
    </xdr:from>
    <xdr:to>
      <xdr:col>21</xdr:col>
      <xdr:colOff>9526</xdr:colOff>
      <xdr:row>50</xdr:row>
      <xdr:rowOff>28575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AA9DA563-DAE2-0138-038D-DBF40EF711CA}"/>
            </a:ext>
          </a:extLst>
        </xdr:cNvPr>
        <xdr:cNvCxnSpPr>
          <a:stCxn id="9" idx="1"/>
        </xdr:cNvCxnSpPr>
      </xdr:nvCxnSpPr>
      <xdr:spPr>
        <a:xfrm flipH="1">
          <a:off x="3695700" y="9201150"/>
          <a:ext cx="114301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57262-C797-46D6-A6F4-D667AF95C097}">
  <sheetPr>
    <tabColor rgb="FFFFFF99"/>
  </sheetPr>
  <dimension ref="A3:M58"/>
  <sheetViews>
    <sheetView showGridLines="0" tabSelected="1" zoomScaleNormal="100" zoomScaleSheetLayoutView="100" workbookViewId="0">
      <selection activeCell="F4" sqref="F4"/>
    </sheetView>
  </sheetViews>
  <sheetFormatPr defaultRowHeight="14.25"/>
  <cols>
    <col min="1" max="2" width="5" style="42" customWidth="1"/>
    <col min="3" max="3" width="9.5" style="42" customWidth="1"/>
    <col min="4" max="5" width="5.125" style="42" customWidth="1"/>
    <col min="6" max="11" width="9.5" style="42" customWidth="1"/>
    <col min="12" max="12" width="6.25" style="42" customWidth="1"/>
    <col min="13" max="13" width="56.125" style="3" customWidth="1"/>
    <col min="14" max="257" width="9" style="42"/>
    <col min="258" max="259" width="5" style="42" customWidth="1"/>
    <col min="260" max="260" width="9.5" style="42" customWidth="1"/>
    <col min="261" max="262" width="5.125" style="42" customWidth="1"/>
    <col min="263" max="268" width="9.5" style="42" customWidth="1"/>
    <col min="269" max="513" width="9" style="42"/>
    <col min="514" max="515" width="5" style="42" customWidth="1"/>
    <col min="516" max="516" width="9.5" style="42" customWidth="1"/>
    <col min="517" max="518" width="5.125" style="42" customWidth="1"/>
    <col min="519" max="524" width="9.5" style="42" customWidth="1"/>
    <col min="525" max="769" width="9" style="42"/>
    <col min="770" max="771" width="5" style="42" customWidth="1"/>
    <col min="772" max="772" width="9.5" style="42" customWidth="1"/>
    <col min="773" max="774" width="5.125" style="42" customWidth="1"/>
    <col min="775" max="780" width="9.5" style="42" customWidth="1"/>
    <col min="781" max="1025" width="9" style="42"/>
    <col min="1026" max="1027" width="5" style="42" customWidth="1"/>
    <col min="1028" max="1028" width="9.5" style="42" customWidth="1"/>
    <col min="1029" max="1030" width="5.125" style="42" customWidth="1"/>
    <col min="1031" max="1036" width="9.5" style="42" customWidth="1"/>
    <col min="1037" max="1281" width="9" style="42"/>
    <col min="1282" max="1283" width="5" style="42" customWidth="1"/>
    <col min="1284" max="1284" width="9.5" style="42" customWidth="1"/>
    <col min="1285" max="1286" width="5.125" style="42" customWidth="1"/>
    <col min="1287" max="1292" width="9.5" style="42" customWidth="1"/>
    <col min="1293" max="1537" width="9" style="42"/>
    <col min="1538" max="1539" width="5" style="42" customWidth="1"/>
    <col min="1540" max="1540" width="9.5" style="42" customWidth="1"/>
    <col min="1541" max="1542" width="5.125" style="42" customWidth="1"/>
    <col min="1543" max="1548" width="9.5" style="42" customWidth="1"/>
    <col min="1549" max="1793" width="9" style="42"/>
    <col min="1794" max="1795" width="5" style="42" customWidth="1"/>
    <col min="1796" max="1796" width="9.5" style="42" customWidth="1"/>
    <col min="1797" max="1798" width="5.125" style="42" customWidth="1"/>
    <col min="1799" max="1804" width="9.5" style="42" customWidth="1"/>
    <col min="1805" max="2049" width="9" style="42"/>
    <col min="2050" max="2051" width="5" style="42" customWidth="1"/>
    <col min="2052" max="2052" width="9.5" style="42" customWidth="1"/>
    <col min="2053" max="2054" width="5.125" style="42" customWidth="1"/>
    <col min="2055" max="2060" width="9.5" style="42" customWidth="1"/>
    <col min="2061" max="2305" width="9" style="42"/>
    <col min="2306" max="2307" width="5" style="42" customWidth="1"/>
    <col min="2308" max="2308" width="9.5" style="42" customWidth="1"/>
    <col min="2309" max="2310" width="5.125" style="42" customWidth="1"/>
    <col min="2311" max="2316" width="9.5" style="42" customWidth="1"/>
    <col min="2317" max="2561" width="9" style="42"/>
    <col min="2562" max="2563" width="5" style="42" customWidth="1"/>
    <col min="2564" max="2564" width="9.5" style="42" customWidth="1"/>
    <col min="2565" max="2566" width="5.125" style="42" customWidth="1"/>
    <col min="2567" max="2572" width="9.5" style="42" customWidth="1"/>
    <col min="2573" max="2817" width="9" style="42"/>
    <col min="2818" max="2819" width="5" style="42" customWidth="1"/>
    <col min="2820" max="2820" width="9.5" style="42" customWidth="1"/>
    <col min="2821" max="2822" width="5.125" style="42" customWidth="1"/>
    <col min="2823" max="2828" width="9.5" style="42" customWidth="1"/>
    <col min="2829" max="3073" width="9" style="42"/>
    <col min="3074" max="3075" width="5" style="42" customWidth="1"/>
    <col min="3076" max="3076" width="9.5" style="42" customWidth="1"/>
    <col min="3077" max="3078" width="5.125" style="42" customWidth="1"/>
    <col min="3079" max="3084" width="9.5" style="42" customWidth="1"/>
    <col min="3085" max="3329" width="9" style="42"/>
    <col min="3330" max="3331" width="5" style="42" customWidth="1"/>
    <col min="3332" max="3332" width="9.5" style="42" customWidth="1"/>
    <col min="3333" max="3334" width="5.125" style="42" customWidth="1"/>
    <col min="3335" max="3340" width="9.5" style="42" customWidth="1"/>
    <col min="3341" max="3585" width="9" style="42"/>
    <col min="3586" max="3587" width="5" style="42" customWidth="1"/>
    <col min="3588" max="3588" width="9.5" style="42" customWidth="1"/>
    <col min="3589" max="3590" width="5.125" style="42" customWidth="1"/>
    <col min="3591" max="3596" width="9.5" style="42" customWidth="1"/>
    <col min="3597" max="3841" width="9" style="42"/>
    <col min="3842" max="3843" width="5" style="42" customWidth="1"/>
    <col min="3844" max="3844" width="9.5" style="42" customWidth="1"/>
    <col min="3845" max="3846" width="5.125" style="42" customWidth="1"/>
    <col min="3847" max="3852" width="9.5" style="42" customWidth="1"/>
    <col min="3853" max="4097" width="9" style="42"/>
    <col min="4098" max="4099" width="5" style="42" customWidth="1"/>
    <col min="4100" max="4100" width="9.5" style="42" customWidth="1"/>
    <col min="4101" max="4102" width="5.125" style="42" customWidth="1"/>
    <col min="4103" max="4108" width="9.5" style="42" customWidth="1"/>
    <col min="4109" max="4353" width="9" style="42"/>
    <col min="4354" max="4355" width="5" style="42" customWidth="1"/>
    <col min="4356" max="4356" width="9.5" style="42" customWidth="1"/>
    <col min="4357" max="4358" width="5.125" style="42" customWidth="1"/>
    <col min="4359" max="4364" width="9.5" style="42" customWidth="1"/>
    <col min="4365" max="4609" width="9" style="42"/>
    <col min="4610" max="4611" width="5" style="42" customWidth="1"/>
    <col min="4612" max="4612" width="9.5" style="42" customWidth="1"/>
    <col min="4613" max="4614" width="5.125" style="42" customWidth="1"/>
    <col min="4615" max="4620" width="9.5" style="42" customWidth="1"/>
    <col min="4621" max="4865" width="9" style="42"/>
    <col min="4866" max="4867" width="5" style="42" customWidth="1"/>
    <col min="4868" max="4868" width="9.5" style="42" customWidth="1"/>
    <col min="4869" max="4870" width="5.125" style="42" customWidth="1"/>
    <col min="4871" max="4876" width="9.5" style="42" customWidth="1"/>
    <col min="4877" max="5121" width="9" style="42"/>
    <col min="5122" max="5123" width="5" style="42" customWidth="1"/>
    <col min="5124" max="5124" width="9.5" style="42" customWidth="1"/>
    <col min="5125" max="5126" width="5.125" style="42" customWidth="1"/>
    <col min="5127" max="5132" width="9.5" style="42" customWidth="1"/>
    <col min="5133" max="5377" width="9" style="42"/>
    <col min="5378" max="5379" width="5" style="42" customWidth="1"/>
    <col min="5380" max="5380" width="9.5" style="42" customWidth="1"/>
    <col min="5381" max="5382" width="5.125" style="42" customWidth="1"/>
    <col min="5383" max="5388" width="9.5" style="42" customWidth="1"/>
    <col min="5389" max="5633" width="9" style="42"/>
    <col min="5634" max="5635" width="5" style="42" customWidth="1"/>
    <col min="5636" max="5636" width="9.5" style="42" customWidth="1"/>
    <col min="5637" max="5638" width="5.125" style="42" customWidth="1"/>
    <col min="5639" max="5644" width="9.5" style="42" customWidth="1"/>
    <col min="5645" max="5889" width="9" style="42"/>
    <col min="5890" max="5891" width="5" style="42" customWidth="1"/>
    <col min="5892" max="5892" width="9.5" style="42" customWidth="1"/>
    <col min="5893" max="5894" width="5.125" style="42" customWidth="1"/>
    <col min="5895" max="5900" width="9.5" style="42" customWidth="1"/>
    <col min="5901" max="6145" width="9" style="42"/>
    <col min="6146" max="6147" width="5" style="42" customWidth="1"/>
    <col min="6148" max="6148" width="9.5" style="42" customWidth="1"/>
    <col min="6149" max="6150" width="5.125" style="42" customWidth="1"/>
    <col min="6151" max="6156" width="9.5" style="42" customWidth="1"/>
    <col min="6157" max="6401" width="9" style="42"/>
    <col min="6402" max="6403" width="5" style="42" customWidth="1"/>
    <col min="6404" max="6404" width="9.5" style="42" customWidth="1"/>
    <col min="6405" max="6406" width="5.125" style="42" customWidth="1"/>
    <col min="6407" max="6412" width="9.5" style="42" customWidth="1"/>
    <col min="6413" max="6657" width="9" style="42"/>
    <col min="6658" max="6659" width="5" style="42" customWidth="1"/>
    <col min="6660" max="6660" width="9.5" style="42" customWidth="1"/>
    <col min="6661" max="6662" width="5.125" style="42" customWidth="1"/>
    <col min="6663" max="6668" width="9.5" style="42" customWidth="1"/>
    <col min="6669" max="6913" width="9" style="42"/>
    <col min="6914" max="6915" width="5" style="42" customWidth="1"/>
    <col min="6916" max="6916" width="9.5" style="42" customWidth="1"/>
    <col min="6917" max="6918" width="5.125" style="42" customWidth="1"/>
    <col min="6919" max="6924" width="9.5" style="42" customWidth="1"/>
    <col min="6925" max="7169" width="9" style="42"/>
    <col min="7170" max="7171" width="5" style="42" customWidth="1"/>
    <col min="7172" max="7172" width="9.5" style="42" customWidth="1"/>
    <col min="7173" max="7174" width="5.125" style="42" customWidth="1"/>
    <col min="7175" max="7180" width="9.5" style="42" customWidth="1"/>
    <col min="7181" max="7425" width="9" style="42"/>
    <col min="7426" max="7427" width="5" style="42" customWidth="1"/>
    <col min="7428" max="7428" width="9.5" style="42" customWidth="1"/>
    <col min="7429" max="7430" width="5.125" style="42" customWidth="1"/>
    <col min="7431" max="7436" width="9.5" style="42" customWidth="1"/>
    <col min="7437" max="7681" width="9" style="42"/>
    <col min="7682" max="7683" width="5" style="42" customWidth="1"/>
    <col min="7684" max="7684" width="9.5" style="42" customWidth="1"/>
    <col min="7685" max="7686" width="5.125" style="42" customWidth="1"/>
    <col min="7687" max="7692" width="9.5" style="42" customWidth="1"/>
    <col min="7693" max="7937" width="9" style="42"/>
    <col min="7938" max="7939" width="5" style="42" customWidth="1"/>
    <col min="7940" max="7940" width="9.5" style="42" customWidth="1"/>
    <col min="7941" max="7942" width="5.125" style="42" customWidth="1"/>
    <col min="7943" max="7948" width="9.5" style="42" customWidth="1"/>
    <col min="7949" max="8193" width="9" style="42"/>
    <col min="8194" max="8195" width="5" style="42" customWidth="1"/>
    <col min="8196" max="8196" width="9.5" style="42" customWidth="1"/>
    <col min="8197" max="8198" width="5.125" style="42" customWidth="1"/>
    <col min="8199" max="8204" width="9.5" style="42" customWidth="1"/>
    <col min="8205" max="8449" width="9" style="42"/>
    <col min="8450" max="8451" width="5" style="42" customWidth="1"/>
    <col min="8452" max="8452" width="9.5" style="42" customWidth="1"/>
    <col min="8453" max="8454" width="5.125" style="42" customWidth="1"/>
    <col min="8455" max="8460" width="9.5" style="42" customWidth="1"/>
    <col min="8461" max="8705" width="9" style="42"/>
    <col min="8706" max="8707" width="5" style="42" customWidth="1"/>
    <col min="8708" max="8708" width="9.5" style="42" customWidth="1"/>
    <col min="8709" max="8710" width="5.125" style="42" customWidth="1"/>
    <col min="8711" max="8716" width="9.5" style="42" customWidth="1"/>
    <col min="8717" max="8961" width="9" style="42"/>
    <col min="8962" max="8963" width="5" style="42" customWidth="1"/>
    <col min="8964" max="8964" width="9.5" style="42" customWidth="1"/>
    <col min="8965" max="8966" width="5.125" style="42" customWidth="1"/>
    <col min="8967" max="8972" width="9.5" style="42" customWidth="1"/>
    <col min="8973" max="9217" width="9" style="42"/>
    <col min="9218" max="9219" width="5" style="42" customWidth="1"/>
    <col min="9220" max="9220" width="9.5" style="42" customWidth="1"/>
    <col min="9221" max="9222" width="5.125" style="42" customWidth="1"/>
    <col min="9223" max="9228" width="9.5" style="42" customWidth="1"/>
    <col min="9229" max="9473" width="9" style="42"/>
    <col min="9474" max="9475" width="5" style="42" customWidth="1"/>
    <col min="9476" max="9476" width="9.5" style="42" customWidth="1"/>
    <col min="9477" max="9478" width="5.125" style="42" customWidth="1"/>
    <col min="9479" max="9484" width="9.5" style="42" customWidth="1"/>
    <col min="9485" max="9729" width="9" style="42"/>
    <col min="9730" max="9731" width="5" style="42" customWidth="1"/>
    <col min="9732" max="9732" width="9.5" style="42" customWidth="1"/>
    <col min="9733" max="9734" width="5.125" style="42" customWidth="1"/>
    <col min="9735" max="9740" width="9.5" style="42" customWidth="1"/>
    <col min="9741" max="9985" width="9" style="42"/>
    <col min="9986" max="9987" width="5" style="42" customWidth="1"/>
    <col min="9988" max="9988" width="9.5" style="42" customWidth="1"/>
    <col min="9989" max="9990" width="5.125" style="42" customWidth="1"/>
    <col min="9991" max="9996" width="9.5" style="42" customWidth="1"/>
    <col min="9997" max="10241" width="9" style="42"/>
    <col min="10242" max="10243" width="5" style="42" customWidth="1"/>
    <col min="10244" max="10244" width="9.5" style="42" customWidth="1"/>
    <col min="10245" max="10246" width="5.125" style="42" customWidth="1"/>
    <col min="10247" max="10252" width="9.5" style="42" customWidth="1"/>
    <col min="10253" max="10497" width="9" style="42"/>
    <col min="10498" max="10499" width="5" style="42" customWidth="1"/>
    <col min="10500" max="10500" width="9.5" style="42" customWidth="1"/>
    <col min="10501" max="10502" width="5.125" style="42" customWidth="1"/>
    <col min="10503" max="10508" width="9.5" style="42" customWidth="1"/>
    <col min="10509" max="10753" width="9" style="42"/>
    <col min="10754" max="10755" width="5" style="42" customWidth="1"/>
    <col min="10756" max="10756" width="9.5" style="42" customWidth="1"/>
    <col min="10757" max="10758" width="5.125" style="42" customWidth="1"/>
    <col min="10759" max="10764" width="9.5" style="42" customWidth="1"/>
    <col min="10765" max="11009" width="9" style="42"/>
    <col min="11010" max="11011" width="5" style="42" customWidth="1"/>
    <col min="11012" max="11012" width="9.5" style="42" customWidth="1"/>
    <col min="11013" max="11014" width="5.125" style="42" customWidth="1"/>
    <col min="11015" max="11020" width="9.5" style="42" customWidth="1"/>
    <col min="11021" max="11265" width="9" style="42"/>
    <col min="11266" max="11267" width="5" style="42" customWidth="1"/>
    <col min="11268" max="11268" width="9.5" style="42" customWidth="1"/>
    <col min="11269" max="11270" width="5.125" style="42" customWidth="1"/>
    <col min="11271" max="11276" width="9.5" style="42" customWidth="1"/>
    <col min="11277" max="11521" width="9" style="42"/>
    <col min="11522" max="11523" width="5" style="42" customWidth="1"/>
    <col min="11524" max="11524" width="9.5" style="42" customWidth="1"/>
    <col min="11525" max="11526" width="5.125" style="42" customWidth="1"/>
    <col min="11527" max="11532" width="9.5" style="42" customWidth="1"/>
    <col min="11533" max="11777" width="9" style="42"/>
    <col min="11778" max="11779" width="5" style="42" customWidth="1"/>
    <col min="11780" max="11780" width="9.5" style="42" customWidth="1"/>
    <col min="11781" max="11782" width="5.125" style="42" customWidth="1"/>
    <col min="11783" max="11788" width="9.5" style="42" customWidth="1"/>
    <col min="11789" max="12033" width="9" style="42"/>
    <col min="12034" max="12035" width="5" style="42" customWidth="1"/>
    <col min="12036" max="12036" width="9.5" style="42" customWidth="1"/>
    <col min="12037" max="12038" width="5.125" style="42" customWidth="1"/>
    <col min="12039" max="12044" width="9.5" style="42" customWidth="1"/>
    <col min="12045" max="12289" width="9" style="42"/>
    <col min="12290" max="12291" width="5" style="42" customWidth="1"/>
    <col min="12292" max="12292" width="9.5" style="42" customWidth="1"/>
    <col min="12293" max="12294" width="5.125" style="42" customWidth="1"/>
    <col min="12295" max="12300" width="9.5" style="42" customWidth="1"/>
    <col min="12301" max="12545" width="9" style="42"/>
    <col min="12546" max="12547" width="5" style="42" customWidth="1"/>
    <col min="12548" max="12548" width="9.5" style="42" customWidth="1"/>
    <col min="12549" max="12550" width="5.125" style="42" customWidth="1"/>
    <col min="12551" max="12556" width="9.5" style="42" customWidth="1"/>
    <col min="12557" max="12801" width="9" style="42"/>
    <col min="12802" max="12803" width="5" style="42" customWidth="1"/>
    <col min="12804" max="12804" width="9.5" style="42" customWidth="1"/>
    <col min="12805" max="12806" width="5.125" style="42" customWidth="1"/>
    <col min="12807" max="12812" width="9.5" style="42" customWidth="1"/>
    <col min="12813" max="13057" width="9" style="42"/>
    <col min="13058" max="13059" width="5" style="42" customWidth="1"/>
    <col min="13060" max="13060" width="9.5" style="42" customWidth="1"/>
    <col min="13061" max="13062" width="5.125" style="42" customWidth="1"/>
    <col min="13063" max="13068" width="9.5" style="42" customWidth="1"/>
    <col min="13069" max="13313" width="9" style="42"/>
    <col min="13314" max="13315" width="5" style="42" customWidth="1"/>
    <col min="13316" max="13316" width="9.5" style="42" customWidth="1"/>
    <col min="13317" max="13318" width="5.125" style="42" customWidth="1"/>
    <col min="13319" max="13324" width="9.5" style="42" customWidth="1"/>
    <col min="13325" max="13569" width="9" style="42"/>
    <col min="13570" max="13571" width="5" style="42" customWidth="1"/>
    <col min="13572" max="13572" width="9.5" style="42" customWidth="1"/>
    <col min="13573" max="13574" width="5.125" style="42" customWidth="1"/>
    <col min="13575" max="13580" width="9.5" style="42" customWidth="1"/>
    <col min="13581" max="13825" width="9" style="42"/>
    <col min="13826" max="13827" width="5" style="42" customWidth="1"/>
    <col min="13828" max="13828" width="9.5" style="42" customWidth="1"/>
    <col min="13829" max="13830" width="5.125" style="42" customWidth="1"/>
    <col min="13831" max="13836" width="9.5" style="42" customWidth="1"/>
    <col min="13837" max="14081" width="9" style="42"/>
    <col min="14082" max="14083" width="5" style="42" customWidth="1"/>
    <col min="14084" max="14084" width="9.5" style="42" customWidth="1"/>
    <col min="14085" max="14086" width="5.125" style="42" customWidth="1"/>
    <col min="14087" max="14092" width="9.5" style="42" customWidth="1"/>
    <col min="14093" max="14337" width="9" style="42"/>
    <col min="14338" max="14339" width="5" style="42" customWidth="1"/>
    <col min="14340" max="14340" width="9.5" style="42" customWidth="1"/>
    <col min="14341" max="14342" width="5.125" style="42" customWidth="1"/>
    <col min="14343" max="14348" width="9.5" style="42" customWidth="1"/>
    <col min="14349" max="14593" width="9" style="42"/>
    <col min="14594" max="14595" width="5" style="42" customWidth="1"/>
    <col min="14596" max="14596" width="9.5" style="42" customWidth="1"/>
    <col min="14597" max="14598" width="5.125" style="42" customWidth="1"/>
    <col min="14599" max="14604" width="9.5" style="42" customWidth="1"/>
    <col min="14605" max="14849" width="9" style="42"/>
    <col min="14850" max="14851" width="5" style="42" customWidth="1"/>
    <col min="14852" max="14852" width="9.5" style="42" customWidth="1"/>
    <col min="14853" max="14854" width="5.125" style="42" customWidth="1"/>
    <col min="14855" max="14860" width="9.5" style="42" customWidth="1"/>
    <col min="14861" max="15105" width="9" style="42"/>
    <col min="15106" max="15107" width="5" style="42" customWidth="1"/>
    <col min="15108" max="15108" width="9.5" style="42" customWidth="1"/>
    <col min="15109" max="15110" width="5.125" style="42" customWidth="1"/>
    <col min="15111" max="15116" width="9.5" style="42" customWidth="1"/>
    <col min="15117" max="15361" width="9" style="42"/>
    <col min="15362" max="15363" width="5" style="42" customWidth="1"/>
    <col min="15364" max="15364" width="9.5" style="42" customWidth="1"/>
    <col min="15365" max="15366" width="5.125" style="42" customWidth="1"/>
    <col min="15367" max="15372" width="9.5" style="42" customWidth="1"/>
    <col min="15373" max="15617" width="9" style="42"/>
    <col min="15618" max="15619" width="5" style="42" customWidth="1"/>
    <col min="15620" max="15620" width="9.5" style="42" customWidth="1"/>
    <col min="15621" max="15622" width="5.125" style="42" customWidth="1"/>
    <col min="15623" max="15628" width="9.5" style="42" customWidth="1"/>
    <col min="15629" max="15873" width="9" style="42"/>
    <col min="15874" max="15875" width="5" style="42" customWidth="1"/>
    <col min="15876" max="15876" width="9.5" style="42" customWidth="1"/>
    <col min="15877" max="15878" width="5.125" style="42" customWidth="1"/>
    <col min="15879" max="15884" width="9.5" style="42" customWidth="1"/>
    <col min="15885" max="16129" width="9" style="42"/>
    <col min="16130" max="16131" width="5" style="42" customWidth="1"/>
    <col min="16132" max="16132" width="9.5" style="42" customWidth="1"/>
    <col min="16133" max="16134" width="5.125" style="42" customWidth="1"/>
    <col min="16135" max="16140" width="9.5" style="42" customWidth="1"/>
    <col min="16141" max="16384" width="9" style="42"/>
  </cols>
  <sheetData>
    <row r="3" spans="1:13" ht="15.75" customHeight="1">
      <c r="I3" s="47" t="s">
        <v>51</v>
      </c>
      <c r="J3" s="47"/>
      <c r="K3" s="47"/>
    </row>
    <row r="4" spans="1:13" ht="14.25" customHeight="1">
      <c r="M4" s="46" t="s">
        <v>85</v>
      </c>
    </row>
    <row r="5" spans="1:13" ht="14.25" customHeight="1">
      <c r="M5" s="46"/>
    </row>
    <row r="6" spans="1:13" ht="15" customHeight="1">
      <c r="A6" s="42" t="s">
        <v>52</v>
      </c>
      <c r="M6" s="46"/>
    </row>
    <row r="7" spans="1:13" ht="6" customHeight="1">
      <c r="M7" s="46"/>
    </row>
    <row r="8" spans="1:13" ht="15" customHeight="1">
      <c r="A8" s="48" t="s">
        <v>53</v>
      </c>
      <c r="B8" s="48"/>
      <c r="C8" s="48"/>
      <c r="D8" s="48"/>
      <c r="E8" s="48"/>
      <c r="F8" s="48"/>
      <c r="G8" s="48"/>
      <c r="M8" s="46"/>
    </row>
    <row r="9" spans="1:13" ht="6" customHeight="1">
      <c r="M9" s="46"/>
    </row>
    <row r="10" spans="1:13" ht="15" customHeight="1">
      <c r="A10" s="48" t="s">
        <v>54</v>
      </c>
      <c r="B10" s="48"/>
      <c r="C10" s="48"/>
      <c r="D10" s="48"/>
      <c r="E10" s="48"/>
      <c r="F10" s="48"/>
      <c r="G10" s="48"/>
      <c r="M10" s="46"/>
    </row>
    <row r="11" spans="1:13" ht="14.25" customHeight="1">
      <c r="M11" s="46"/>
    </row>
    <row r="12" spans="1:13" ht="14.25" customHeight="1">
      <c r="M12" s="46"/>
    </row>
    <row r="13" spans="1:13" ht="15" customHeight="1">
      <c r="D13" s="42" t="s">
        <v>55</v>
      </c>
      <c r="M13" s="46"/>
    </row>
    <row r="14" spans="1:13" ht="6" customHeight="1">
      <c r="M14" s="46"/>
    </row>
    <row r="15" spans="1:13" ht="15" customHeight="1">
      <c r="D15" s="49" t="s">
        <v>56</v>
      </c>
      <c r="E15" s="49"/>
      <c r="F15" s="49"/>
      <c r="G15" s="50"/>
      <c r="H15" s="50"/>
      <c r="I15" s="50"/>
      <c r="J15" s="50"/>
      <c r="K15" s="51" t="s">
        <v>57</v>
      </c>
      <c r="M15" s="46"/>
    </row>
    <row r="16" spans="1:13" ht="15" customHeight="1">
      <c r="D16" s="49" t="s">
        <v>58</v>
      </c>
      <c r="E16" s="49"/>
      <c r="F16" s="49"/>
      <c r="G16" s="50"/>
      <c r="H16" s="50"/>
      <c r="I16" s="50"/>
      <c r="J16" s="50"/>
      <c r="K16" s="51"/>
      <c r="M16" s="46"/>
    </row>
    <row r="17" spans="1:13" ht="15" customHeight="1">
      <c r="D17" s="49" t="s">
        <v>59</v>
      </c>
      <c r="E17" s="49"/>
      <c r="F17" s="49"/>
      <c r="G17" s="50"/>
      <c r="H17" s="50"/>
      <c r="I17" s="50"/>
      <c r="J17" s="50"/>
      <c r="K17" s="51"/>
      <c r="M17" s="46"/>
    </row>
    <row r="18" spans="1:13" ht="14.25" customHeight="1">
      <c r="M18" s="46"/>
    </row>
    <row r="19" spans="1:13" ht="14.25" customHeight="1">
      <c r="M19" s="46"/>
    </row>
    <row r="20" spans="1:13" ht="14.25" customHeight="1">
      <c r="M20" s="46"/>
    </row>
    <row r="21" spans="1:13">
      <c r="M21" s="46"/>
    </row>
    <row r="22" spans="1:13" ht="29.25" customHeight="1">
      <c r="A22" s="52" t="s">
        <v>60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M22" s="46"/>
    </row>
    <row r="23" spans="1:13">
      <c r="M23" s="46"/>
    </row>
    <row r="24" spans="1:13" ht="15" customHeight="1">
      <c r="M24" s="46"/>
    </row>
    <row r="25" spans="1:13" ht="15" customHeight="1">
      <c r="M25" s="2"/>
    </row>
    <row r="26" spans="1:13" ht="15" customHeight="1">
      <c r="A26" s="55" t="s">
        <v>89</v>
      </c>
      <c r="B26" s="55"/>
      <c r="C26" s="55"/>
      <c r="D26" s="55"/>
      <c r="E26" s="50" t="s">
        <v>90</v>
      </c>
      <c r="F26" s="50"/>
      <c r="G26" s="50"/>
      <c r="H26" s="50"/>
      <c r="I26" s="50"/>
      <c r="J26" s="50"/>
      <c r="K26" s="50"/>
      <c r="M26" s="2"/>
    </row>
    <row r="27" spans="1:13" ht="10.5" customHeight="1">
      <c r="M27" s="2"/>
    </row>
    <row r="28" spans="1:13" ht="15" customHeight="1">
      <c r="A28" s="48" t="s">
        <v>91</v>
      </c>
      <c r="B28" s="48"/>
      <c r="C28" s="48"/>
      <c r="D28" s="48"/>
      <c r="E28" s="48"/>
      <c r="F28" s="48"/>
      <c r="M28" s="2"/>
    </row>
    <row r="29" spans="1:13" ht="15" customHeight="1">
      <c r="M29" s="2"/>
    </row>
    <row r="30" spans="1:13" ht="15" customHeight="1">
      <c r="M30" s="2"/>
    </row>
    <row r="31" spans="1:13" ht="15" customHeight="1">
      <c r="M31" s="2"/>
    </row>
    <row r="32" spans="1:13" ht="15" customHeight="1">
      <c r="A32" s="53" t="s">
        <v>61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M32" s="2"/>
    </row>
    <row r="33" spans="1:13" ht="15" customHeight="1">
      <c r="M33" s="2"/>
    </row>
    <row r="34" spans="1:13" ht="15" customHeight="1">
      <c r="M34" s="2"/>
    </row>
    <row r="35" spans="1:13" ht="15" customHeight="1">
      <c r="A35" s="43" t="s">
        <v>62</v>
      </c>
      <c r="B35" s="54" t="s">
        <v>63</v>
      </c>
      <c r="C35" s="54"/>
      <c r="E35" s="48"/>
      <c r="F35" s="48"/>
      <c r="G35" s="48"/>
      <c r="H35" s="48"/>
      <c r="I35" s="48"/>
      <c r="J35" s="48"/>
      <c r="K35" s="48"/>
      <c r="M35" s="2"/>
    </row>
    <row r="36" spans="1:13" ht="15" customHeight="1">
      <c r="M36" s="2"/>
    </row>
    <row r="37" spans="1:13" ht="15" customHeight="1">
      <c r="M37" s="2"/>
    </row>
    <row r="38" spans="1:13" ht="15" customHeight="1">
      <c r="A38" s="43" t="s">
        <v>64</v>
      </c>
      <c r="B38" s="54" t="s">
        <v>65</v>
      </c>
      <c r="C38" s="54"/>
      <c r="E38" s="48"/>
      <c r="F38" s="48"/>
      <c r="G38" s="48"/>
      <c r="H38" s="48"/>
      <c r="I38" s="48"/>
      <c r="J38" s="48"/>
      <c r="K38" s="48"/>
      <c r="M38" s="2"/>
    </row>
    <row r="39" spans="1:13" ht="15" customHeight="1">
      <c r="M39" s="2"/>
    </row>
    <row r="40" spans="1:13" ht="15" customHeight="1">
      <c r="M40" s="2"/>
    </row>
    <row r="41" spans="1:13" ht="15" customHeight="1">
      <c r="A41" s="43" t="s">
        <v>66</v>
      </c>
      <c r="B41" s="54" t="s">
        <v>67</v>
      </c>
      <c r="C41" s="54"/>
      <c r="E41" s="48" t="s">
        <v>68</v>
      </c>
      <c r="F41" s="48"/>
      <c r="G41" s="48"/>
      <c r="H41" s="48"/>
      <c r="I41" s="48"/>
      <c r="J41" s="48"/>
      <c r="K41" s="48"/>
      <c r="M41" s="2"/>
    </row>
    <row r="42" spans="1:13" ht="15" customHeight="1">
      <c r="M42" s="2"/>
    </row>
    <row r="43" spans="1:13" ht="15" customHeight="1">
      <c r="M43" s="2"/>
    </row>
    <row r="44" spans="1:13" ht="15" customHeight="1">
      <c r="A44" s="43" t="s">
        <v>69</v>
      </c>
      <c r="B44" s="54" t="s">
        <v>70</v>
      </c>
      <c r="C44" s="54"/>
      <c r="E44" s="42" t="s">
        <v>86</v>
      </c>
      <c r="F44" s="56"/>
      <c r="G44" s="56"/>
      <c r="H44" s="56"/>
      <c r="I44" s="42" t="s">
        <v>87</v>
      </c>
      <c r="M44" s="2"/>
    </row>
    <row r="45" spans="1:13" ht="15" customHeight="1">
      <c r="F45" s="45"/>
      <c r="G45" s="45"/>
      <c r="H45" s="45"/>
      <c r="M45" s="2"/>
    </row>
    <row r="46" spans="1:13" ht="15" customHeight="1">
      <c r="F46" s="45"/>
      <c r="G46" s="45"/>
      <c r="H46" s="45"/>
      <c r="M46" s="2"/>
    </row>
    <row r="47" spans="1:13" ht="15" customHeight="1">
      <c r="A47" s="43" t="s">
        <v>71</v>
      </c>
      <c r="B47" s="54" t="s">
        <v>72</v>
      </c>
      <c r="C47" s="54"/>
      <c r="E47" s="42" t="s">
        <v>88</v>
      </c>
      <c r="F47" s="56"/>
      <c r="G47" s="56"/>
      <c r="H47" s="56"/>
      <c r="I47" s="42" t="s">
        <v>87</v>
      </c>
      <c r="M47" s="2"/>
    </row>
    <row r="48" spans="1:13" ht="15" customHeight="1">
      <c r="M48" s="2"/>
    </row>
    <row r="49" spans="13:13" ht="15" customHeight="1">
      <c r="M49" s="2"/>
    </row>
    <row r="50" spans="13:13" ht="15" customHeight="1">
      <c r="M50" s="2"/>
    </row>
    <row r="51" spans="13:13" ht="15" customHeight="1">
      <c r="M51" s="2"/>
    </row>
    <row r="52" spans="13:13" ht="15" customHeight="1">
      <c r="M52" s="2"/>
    </row>
    <row r="53" spans="13:13" ht="15" customHeight="1">
      <c r="M53" s="2"/>
    </row>
    <row r="54" spans="13:13" ht="15" customHeight="1">
      <c r="M54" s="2"/>
    </row>
    <row r="55" spans="13:13" ht="15" customHeight="1">
      <c r="M55" s="2"/>
    </row>
    <row r="56" spans="13:13">
      <c r="M56" s="2"/>
    </row>
    <row r="57" spans="13:13">
      <c r="M57" s="2"/>
    </row>
    <row r="58" spans="13:13">
      <c r="M58" s="2"/>
    </row>
  </sheetData>
  <mergeCells count="26">
    <mergeCell ref="B47:C47"/>
    <mergeCell ref="B38:C38"/>
    <mergeCell ref="E38:K38"/>
    <mergeCell ref="B41:C41"/>
    <mergeCell ref="E41:K41"/>
    <mergeCell ref="B44:C44"/>
    <mergeCell ref="F44:H44"/>
    <mergeCell ref="F47:H47"/>
    <mergeCell ref="A28:F28"/>
    <mergeCell ref="A32:K32"/>
    <mergeCell ref="B35:C35"/>
    <mergeCell ref="E35:K35"/>
    <mergeCell ref="A26:D26"/>
    <mergeCell ref="E26:K26"/>
    <mergeCell ref="M4:M24"/>
    <mergeCell ref="I3:K3"/>
    <mergeCell ref="A8:G8"/>
    <mergeCell ref="A10:G10"/>
    <mergeCell ref="D15:F15"/>
    <mergeCell ref="G15:J15"/>
    <mergeCell ref="K15:K17"/>
    <mergeCell ref="D16:F16"/>
    <mergeCell ref="G16:J16"/>
    <mergeCell ref="D17:F17"/>
    <mergeCell ref="G17:J17"/>
    <mergeCell ref="A22:K2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3278A-8CAB-43A3-8E4A-38DC03D804FC}">
  <sheetPr>
    <tabColor rgb="FFFFCCFF"/>
  </sheetPr>
  <dimension ref="A1:AY89"/>
  <sheetViews>
    <sheetView showGridLines="0" zoomScaleNormal="100" zoomScaleSheetLayoutView="100" workbookViewId="0">
      <selection activeCell="AB49" sqref="AB49"/>
    </sheetView>
  </sheetViews>
  <sheetFormatPr defaultRowHeight="13.5"/>
  <cols>
    <col min="1" max="41" width="2.375" style="3" customWidth="1"/>
    <col min="42" max="42" width="67.25" style="3" customWidth="1"/>
    <col min="43" max="43" width="2.25" style="3" customWidth="1"/>
    <col min="44" max="59" width="2.375" style="3" customWidth="1"/>
    <col min="60" max="16384" width="9" style="3"/>
  </cols>
  <sheetData>
    <row r="1" spans="1:42" s="22" customFormat="1" ht="15" customHeight="1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65" t="s">
        <v>20</v>
      </c>
      <c r="AC1" s="65"/>
      <c r="AD1" s="65"/>
      <c r="AE1" s="65"/>
      <c r="AF1" s="62" t="s">
        <v>21</v>
      </c>
      <c r="AG1" s="62"/>
      <c r="AH1" s="62"/>
      <c r="AI1" s="62"/>
      <c r="AJ1" s="62" t="s">
        <v>22</v>
      </c>
      <c r="AK1" s="62"/>
      <c r="AL1" s="62"/>
      <c r="AM1" s="62"/>
      <c r="AN1" s="62" t="s">
        <v>23</v>
      </c>
      <c r="AO1" s="62"/>
      <c r="AP1" s="3"/>
    </row>
    <row r="2" spans="1:42" s="22" customFormat="1" ht="1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9"/>
      <c r="AC2" s="19"/>
      <c r="AD2" s="19"/>
      <c r="AE2" s="19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"/>
    </row>
    <row r="3" spans="1:42" ht="15" customHeight="1"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80" t="s">
        <v>39</v>
      </c>
    </row>
    <row r="4" spans="1:42" ht="15" customHeight="1">
      <c r="AP4" s="80"/>
    </row>
    <row r="5" spans="1:42" ht="20.25" customHeight="1">
      <c r="A5" s="67"/>
      <c r="B5" s="67"/>
      <c r="C5" s="67"/>
      <c r="D5" s="67"/>
      <c r="E5" s="67"/>
      <c r="F5" s="67"/>
      <c r="G5" s="67"/>
      <c r="H5" s="67"/>
      <c r="I5" s="67"/>
      <c r="J5" s="68" t="s">
        <v>30</v>
      </c>
      <c r="K5" s="68"/>
      <c r="L5" s="68"/>
      <c r="M5" s="68"/>
      <c r="N5" s="68"/>
      <c r="O5" s="68"/>
      <c r="P5" s="68"/>
      <c r="Q5" s="9" t="s">
        <v>32</v>
      </c>
      <c r="R5" s="68" t="s">
        <v>73</v>
      </c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5" t="s">
        <v>31</v>
      </c>
      <c r="AG5" s="67"/>
      <c r="AH5" s="67"/>
      <c r="AI5" s="67"/>
      <c r="AJ5" s="67"/>
      <c r="AK5" s="67"/>
      <c r="AL5" s="67"/>
      <c r="AM5" s="67"/>
      <c r="AN5" s="67"/>
      <c r="AO5" s="67"/>
      <c r="AP5" s="81"/>
    </row>
    <row r="6" spans="1:42" ht="15" customHeight="1">
      <c r="AP6" s="37" t="s">
        <v>40</v>
      </c>
    </row>
    <row r="7" spans="1:42" ht="15" customHeight="1">
      <c r="AP7" s="37" t="s">
        <v>37</v>
      </c>
    </row>
    <row r="8" spans="1:42" s="22" customFormat="1" ht="15" customHeight="1">
      <c r="C8" s="22" t="s">
        <v>0</v>
      </c>
      <c r="AP8" s="37" t="s">
        <v>38</v>
      </c>
    </row>
    <row r="9" spans="1:42" s="22" customFormat="1" ht="15" customHeight="1">
      <c r="C9" s="22" t="s">
        <v>35</v>
      </c>
      <c r="AP9" s="37"/>
    </row>
    <row r="10" spans="1:42" s="22" customFormat="1" ht="15" customHeight="1">
      <c r="C10" s="22" t="s">
        <v>36</v>
      </c>
      <c r="AP10" s="29"/>
    </row>
    <row r="11" spans="1:42" s="22" customFormat="1" ht="15" customHeight="1">
      <c r="AP11" s="29"/>
    </row>
    <row r="12" spans="1:42" s="22" customFormat="1" ht="15" customHeight="1">
      <c r="AP12" s="63"/>
    </row>
    <row r="13" spans="1:42" s="22" customFormat="1" ht="15" customHeight="1">
      <c r="J13" s="8"/>
      <c r="K13" s="8"/>
      <c r="L13" s="8"/>
      <c r="M13" s="65" t="s">
        <v>27</v>
      </c>
      <c r="N13" s="65"/>
      <c r="O13" s="65"/>
      <c r="P13" s="65"/>
      <c r="Q13" s="79" t="s">
        <v>24</v>
      </c>
      <c r="R13" s="79"/>
      <c r="S13" s="79"/>
      <c r="T13" s="79"/>
      <c r="U13" s="79"/>
      <c r="V13" s="79"/>
      <c r="W13" s="79"/>
      <c r="X13" s="79"/>
      <c r="Y13" s="8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65"/>
      <c r="AO13" s="65"/>
      <c r="AP13" s="63"/>
    </row>
    <row r="14" spans="1:42" s="22" customFormat="1" ht="15" customHeight="1">
      <c r="Q14" s="69"/>
      <c r="R14" s="69"/>
      <c r="S14" s="69"/>
      <c r="T14" s="69"/>
      <c r="U14" s="69"/>
      <c r="V14" s="69"/>
      <c r="W14" s="69"/>
      <c r="X14" s="69"/>
      <c r="Y14" s="8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65"/>
      <c r="AO14" s="65"/>
      <c r="AP14" s="64"/>
    </row>
    <row r="15" spans="1:42" s="22" customFormat="1" ht="15" customHeight="1">
      <c r="N15" s="10"/>
      <c r="O15" s="10"/>
      <c r="P15" s="10"/>
      <c r="Q15" s="79" t="s">
        <v>26</v>
      </c>
      <c r="R15" s="79"/>
      <c r="S15" s="79"/>
      <c r="T15" s="79"/>
      <c r="U15" s="79"/>
      <c r="V15" s="79"/>
      <c r="W15" s="79"/>
      <c r="X15" s="79"/>
      <c r="Y15" s="8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65" t="s">
        <v>1</v>
      </c>
      <c r="AO15" s="65"/>
      <c r="AP15" s="3"/>
    </row>
    <row r="16" spans="1:42" s="22" customFormat="1" ht="15" customHeight="1">
      <c r="Q16" s="69"/>
      <c r="R16" s="69"/>
      <c r="S16" s="69"/>
      <c r="T16" s="69"/>
      <c r="U16" s="69"/>
      <c r="V16" s="69"/>
      <c r="W16" s="69"/>
      <c r="X16" s="69"/>
      <c r="Y16" s="8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65"/>
      <c r="AO16" s="65"/>
      <c r="AP16" s="3"/>
    </row>
    <row r="17" spans="3:42" s="22" customFormat="1" ht="15" customHeight="1">
      <c r="N17" s="10"/>
      <c r="O17" s="10"/>
      <c r="P17" s="10"/>
      <c r="Q17" s="79" t="s">
        <v>25</v>
      </c>
      <c r="R17" s="79"/>
      <c r="S17" s="79"/>
      <c r="T17" s="79"/>
      <c r="U17" s="79"/>
      <c r="V17" s="79"/>
      <c r="W17" s="79"/>
      <c r="X17" s="79"/>
      <c r="Y17" s="8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65"/>
      <c r="AO17" s="65"/>
      <c r="AP17" s="3"/>
    </row>
    <row r="18" spans="3:42" s="22" customFormat="1" ht="15" customHeight="1">
      <c r="N18" s="10"/>
      <c r="O18" s="10"/>
      <c r="P18" s="10"/>
      <c r="Q18" s="21"/>
      <c r="R18" s="21"/>
      <c r="S18" s="21"/>
      <c r="T18" s="21"/>
      <c r="U18" s="21"/>
      <c r="V18" s="21"/>
      <c r="W18" s="21"/>
      <c r="X18" s="21"/>
      <c r="Y18" s="8"/>
      <c r="AN18" s="19"/>
      <c r="AO18" s="19"/>
      <c r="AP18" s="3"/>
    </row>
    <row r="19" spans="3:42" s="22" customFormat="1" ht="15" customHeight="1">
      <c r="N19" s="10"/>
      <c r="O19" s="10"/>
      <c r="P19" s="10"/>
      <c r="Q19" s="79" t="s">
        <v>92</v>
      </c>
      <c r="R19" s="79"/>
      <c r="S19" s="79"/>
      <c r="T19" s="79"/>
      <c r="U19" s="79"/>
      <c r="V19" s="79"/>
      <c r="W19" s="79"/>
      <c r="X19" s="79"/>
      <c r="Y19" s="8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19"/>
      <c r="AO19" s="19"/>
      <c r="AP19" s="3"/>
    </row>
    <row r="20" spans="3:42" s="22" customFormat="1" ht="15" customHeight="1">
      <c r="N20" s="10"/>
      <c r="O20" s="10"/>
      <c r="P20" s="10"/>
      <c r="Q20" s="21"/>
      <c r="R20" s="21"/>
      <c r="S20" s="21"/>
      <c r="T20" s="21"/>
      <c r="U20" s="21"/>
      <c r="V20" s="21"/>
      <c r="W20" s="21"/>
      <c r="X20" s="21"/>
      <c r="Y20" s="8"/>
      <c r="AN20" s="19"/>
      <c r="AO20" s="19"/>
      <c r="AP20" s="3"/>
    </row>
    <row r="21" spans="3:42" s="22" customFormat="1" ht="15" customHeight="1">
      <c r="AP21" s="3"/>
    </row>
    <row r="22" spans="3:42" s="22" customFormat="1" ht="15" customHeight="1">
      <c r="C22" s="22" t="s">
        <v>2</v>
      </c>
      <c r="AP22" s="3"/>
    </row>
    <row r="23" spans="3:42" s="22" customFormat="1" ht="15" customHeight="1">
      <c r="AP23" s="3"/>
    </row>
    <row r="24" spans="3:42" s="11" customFormat="1" ht="21" customHeight="1">
      <c r="D24" s="12"/>
      <c r="E24" s="77" t="s">
        <v>34</v>
      </c>
      <c r="F24" s="77"/>
      <c r="G24" s="77"/>
      <c r="H24" s="77"/>
      <c r="I24" s="77"/>
      <c r="J24" s="77"/>
      <c r="K24" s="75" t="s">
        <v>41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 t="s">
        <v>28</v>
      </c>
      <c r="X24" s="75"/>
      <c r="Y24" s="75"/>
      <c r="Z24" s="75"/>
      <c r="AA24" s="25"/>
      <c r="AB24" s="25"/>
      <c r="AC24" s="25"/>
      <c r="AD24" s="25"/>
      <c r="AE24" s="25"/>
      <c r="AF24" s="25"/>
      <c r="AP24" s="3"/>
    </row>
    <row r="25" spans="3:42" s="11" customFormat="1" ht="14.25">
      <c r="E25" s="13"/>
      <c r="V25" s="14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P25" s="2"/>
    </row>
    <row r="26" spans="3:42" s="11" customFormat="1" ht="14.25">
      <c r="AP26" s="2"/>
    </row>
    <row r="27" spans="3:42" s="11" customFormat="1" ht="14.25">
      <c r="C27" s="11" t="s">
        <v>3</v>
      </c>
      <c r="K27" s="15"/>
      <c r="L27" s="58" t="s">
        <v>73</v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11" t="s">
        <v>31</v>
      </c>
      <c r="Y27" s="11" t="s">
        <v>33</v>
      </c>
      <c r="AP27" s="2"/>
    </row>
    <row r="28" spans="3:42" s="11" customFormat="1" ht="14.25">
      <c r="AP28" s="2"/>
    </row>
    <row r="29" spans="3:42" s="11" customFormat="1" ht="13.5" customHeight="1">
      <c r="C29" s="71" t="s">
        <v>4</v>
      </c>
      <c r="D29" s="71"/>
      <c r="E29" s="71"/>
      <c r="F29" s="71"/>
      <c r="G29" s="71"/>
      <c r="H29" s="71"/>
      <c r="J29" s="76" t="s">
        <v>41</v>
      </c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5" t="s">
        <v>28</v>
      </c>
      <c r="X29" s="75"/>
      <c r="Y29" s="61" t="s">
        <v>95</v>
      </c>
      <c r="Z29" s="61"/>
      <c r="AA29" s="61"/>
      <c r="AB29" s="61"/>
      <c r="AC29" s="61"/>
      <c r="AD29" s="61"/>
      <c r="AE29" s="60" t="s">
        <v>94</v>
      </c>
      <c r="AF29" s="60"/>
      <c r="AG29" s="60"/>
      <c r="AH29" s="60"/>
      <c r="AI29" s="60"/>
      <c r="AJ29" s="60"/>
      <c r="AK29" s="60"/>
      <c r="AL29" s="60"/>
      <c r="AM29" s="66" t="s">
        <v>28</v>
      </c>
      <c r="AN29" s="66"/>
      <c r="AP29" s="2"/>
    </row>
    <row r="30" spans="3:42" s="11" customFormat="1" ht="14.25">
      <c r="C30" s="23"/>
      <c r="D30" s="23"/>
      <c r="E30" s="23"/>
      <c r="F30" s="23"/>
      <c r="G30" s="23"/>
      <c r="H30" s="23"/>
      <c r="AP30" s="2"/>
    </row>
    <row r="31" spans="3:42" s="11" customFormat="1" ht="14.25">
      <c r="C31" s="71" t="s">
        <v>5</v>
      </c>
      <c r="D31" s="71"/>
      <c r="E31" s="71"/>
      <c r="F31" s="71"/>
      <c r="G31" s="71"/>
      <c r="H31" s="71"/>
      <c r="J31" s="76" t="s">
        <v>41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5" t="s">
        <v>28</v>
      </c>
      <c r="X31" s="75"/>
      <c r="AP31" s="2"/>
    </row>
    <row r="32" spans="3:42" s="11" customFormat="1" ht="14.25">
      <c r="C32" s="23"/>
      <c r="D32" s="23"/>
      <c r="E32" s="23"/>
      <c r="F32" s="23"/>
      <c r="G32" s="23"/>
      <c r="H32" s="23"/>
      <c r="AP32" s="2"/>
    </row>
    <row r="33" spans="3:42" s="11" customFormat="1" ht="14.25">
      <c r="C33" s="71" t="s">
        <v>6</v>
      </c>
      <c r="D33" s="71"/>
      <c r="E33" s="71"/>
      <c r="F33" s="71"/>
      <c r="G33" s="71"/>
      <c r="H33" s="71"/>
      <c r="J33" s="76" t="s">
        <v>41</v>
      </c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5" t="s">
        <v>28</v>
      </c>
      <c r="X33" s="75"/>
      <c r="AP33" s="2"/>
    </row>
    <row r="34" spans="3:42" s="11" customFormat="1" ht="14.25">
      <c r="C34" s="23"/>
      <c r="D34" s="23"/>
      <c r="E34" s="23"/>
      <c r="F34" s="23"/>
      <c r="G34" s="23"/>
      <c r="H34" s="23"/>
      <c r="AP34" s="2"/>
    </row>
    <row r="35" spans="3:42" s="11" customFormat="1" ht="14.25">
      <c r="C35" s="71" t="s">
        <v>7</v>
      </c>
      <c r="D35" s="71"/>
      <c r="E35" s="71"/>
      <c r="F35" s="71"/>
      <c r="G35" s="71"/>
      <c r="H35" s="71"/>
      <c r="J35" s="76" t="s">
        <v>41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5" t="s">
        <v>28</v>
      </c>
      <c r="X35" s="75"/>
      <c r="AP35" s="2"/>
    </row>
    <row r="36" spans="3:42" s="11" customFormat="1" ht="14.25">
      <c r="C36" s="23"/>
      <c r="D36" s="23"/>
      <c r="E36" s="23"/>
      <c r="F36" s="23"/>
      <c r="G36" s="23"/>
      <c r="H36" s="23"/>
      <c r="AP36" s="2"/>
    </row>
    <row r="37" spans="3:42" s="11" customFormat="1" ht="14.25">
      <c r="C37" s="71" t="s">
        <v>8</v>
      </c>
      <c r="D37" s="71"/>
      <c r="E37" s="71"/>
      <c r="F37" s="71"/>
      <c r="G37" s="71"/>
      <c r="H37" s="71"/>
      <c r="I37" s="15"/>
      <c r="J37" s="15" t="s">
        <v>18</v>
      </c>
      <c r="K37" s="15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11" t="s">
        <v>19</v>
      </c>
      <c r="AP37" s="2"/>
    </row>
    <row r="38" spans="3:42" s="11" customFormat="1" ht="14.25">
      <c r="C38" s="23"/>
      <c r="D38" s="23"/>
      <c r="E38" s="23"/>
      <c r="F38" s="23"/>
      <c r="G38" s="24"/>
      <c r="H38" s="24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P38" s="2"/>
    </row>
    <row r="39" spans="3:42" s="11" customFormat="1" ht="14.25">
      <c r="C39" s="71" t="s">
        <v>9</v>
      </c>
      <c r="D39" s="71"/>
      <c r="E39" s="71"/>
      <c r="F39" s="71"/>
      <c r="G39" s="71"/>
      <c r="H39" s="71"/>
      <c r="I39" s="15"/>
      <c r="J39" s="15" t="s">
        <v>18</v>
      </c>
      <c r="K39" s="15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11" t="s">
        <v>19</v>
      </c>
      <c r="AP39" s="2"/>
    </row>
    <row r="40" spans="3:42" s="11" customFormat="1" ht="14.25">
      <c r="C40" s="23"/>
      <c r="D40" s="23"/>
      <c r="E40" s="23"/>
      <c r="F40" s="23"/>
      <c r="G40" s="23"/>
      <c r="H40" s="23"/>
      <c r="AP40" s="2"/>
    </row>
    <row r="41" spans="3:42" s="11" customFormat="1" ht="14.25" customHeight="1">
      <c r="C41" s="71" t="s">
        <v>10</v>
      </c>
      <c r="D41" s="71"/>
      <c r="E41" s="71"/>
      <c r="F41" s="71"/>
      <c r="G41" s="71"/>
      <c r="H41" s="71"/>
      <c r="I41" s="18"/>
      <c r="J41" s="15" t="s">
        <v>18</v>
      </c>
      <c r="K41" s="15"/>
      <c r="L41" s="57" t="s">
        <v>97</v>
      </c>
      <c r="M41" s="57"/>
      <c r="N41" s="59"/>
      <c r="O41" s="59"/>
      <c r="P41" s="57" t="s">
        <v>98</v>
      </c>
      <c r="Q41" s="57"/>
      <c r="R41" s="59"/>
      <c r="S41" s="59"/>
      <c r="T41" s="57" t="s">
        <v>99</v>
      </c>
      <c r="U41" s="57"/>
      <c r="V41" s="58"/>
      <c r="W41" s="58"/>
      <c r="X41" s="58" t="s">
        <v>100</v>
      </c>
      <c r="Y41" s="58"/>
      <c r="Z41" s="15"/>
      <c r="AA41" s="15" t="s">
        <v>19</v>
      </c>
      <c r="AB41" s="20"/>
      <c r="AP41" s="2"/>
    </row>
    <row r="42" spans="3:42" s="11" customFormat="1" ht="14.25">
      <c r="C42" s="23"/>
      <c r="D42" s="23"/>
      <c r="E42" s="23"/>
      <c r="F42" s="23"/>
      <c r="G42" s="23"/>
      <c r="H42" s="23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P42" s="2"/>
    </row>
    <row r="43" spans="3:42" s="11" customFormat="1" ht="14.25">
      <c r="C43" s="71" t="s">
        <v>11</v>
      </c>
      <c r="D43" s="71"/>
      <c r="E43" s="71"/>
      <c r="F43" s="71"/>
      <c r="G43" s="71"/>
      <c r="H43" s="71"/>
      <c r="I43" s="15"/>
      <c r="J43" s="15" t="s">
        <v>18</v>
      </c>
      <c r="K43" s="15"/>
      <c r="L43" s="57" t="s">
        <v>97</v>
      </c>
      <c r="M43" s="57"/>
      <c r="N43" s="59"/>
      <c r="O43" s="59"/>
      <c r="P43" s="57" t="s">
        <v>98</v>
      </c>
      <c r="Q43" s="57"/>
      <c r="R43" s="59"/>
      <c r="S43" s="59"/>
      <c r="T43" s="57" t="s">
        <v>99</v>
      </c>
      <c r="U43" s="57"/>
      <c r="V43" s="58"/>
      <c r="W43" s="58"/>
      <c r="X43" s="58" t="s">
        <v>100</v>
      </c>
      <c r="Y43" s="58"/>
      <c r="Z43" s="15"/>
      <c r="AA43" s="15" t="s">
        <v>19</v>
      </c>
      <c r="AB43" s="20"/>
      <c r="AP43" s="2"/>
    </row>
    <row r="44" spans="3:42" s="11" customFormat="1" ht="14.25">
      <c r="C44" s="23"/>
      <c r="D44" s="23"/>
      <c r="E44" s="23"/>
      <c r="F44" s="23"/>
      <c r="G44" s="23"/>
      <c r="H44" s="23"/>
      <c r="AP44" s="2"/>
    </row>
    <row r="45" spans="3:42" s="11" customFormat="1" ht="14.25">
      <c r="C45" s="71" t="s">
        <v>12</v>
      </c>
      <c r="D45" s="71"/>
      <c r="E45" s="71"/>
      <c r="F45" s="71"/>
      <c r="G45" s="71"/>
      <c r="H45" s="71"/>
      <c r="J45" s="11" t="s">
        <v>18</v>
      </c>
      <c r="L45" s="73" t="s">
        <v>29</v>
      </c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AA45" s="11" t="s">
        <v>19</v>
      </c>
      <c r="AP45" s="2"/>
    </row>
    <row r="46" spans="3:42" s="11" customFormat="1" ht="14.25">
      <c r="C46" s="23"/>
      <c r="D46" s="23"/>
      <c r="E46" s="23"/>
      <c r="F46" s="23"/>
      <c r="G46" s="23"/>
      <c r="H46" s="23"/>
      <c r="AP46" s="2"/>
    </row>
    <row r="47" spans="3:42" s="11" customFormat="1" ht="14.25" customHeight="1">
      <c r="C47" s="71" t="s">
        <v>17</v>
      </c>
      <c r="D47" s="71"/>
      <c r="E47" s="71"/>
      <c r="F47" s="71"/>
      <c r="G47" s="71"/>
      <c r="H47" s="71"/>
      <c r="J47" s="98" t="s">
        <v>18</v>
      </c>
      <c r="L47" s="73"/>
      <c r="M47" s="73"/>
      <c r="N47" s="73"/>
      <c r="O47" s="73"/>
      <c r="P47" s="73"/>
      <c r="Q47" s="73"/>
      <c r="R47" s="73"/>
      <c r="S47" s="73"/>
      <c r="T47" s="73"/>
      <c r="U47" s="11" t="s">
        <v>101</v>
      </c>
      <c r="V47" s="98" t="s">
        <v>102</v>
      </c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73" t="s">
        <v>104</v>
      </c>
      <c r="AI47" s="73"/>
      <c r="AJ47" s="73"/>
      <c r="AK47" s="98" t="s">
        <v>105</v>
      </c>
      <c r="AP47" s="2"/>
    </row>
    <row r="48" spans="3:42" s="11" customFormat="1" ht="14.25" customHeight="1">
      <c r="C48" s="71"/>
      <c r="D48" s="71"/>
      <c r="E48" s="71"/>
      <c r="F48" s="71"/>
      <c r="G48" s="71"/>
      <c r="H48" s="71"/>
      <c r="J48" s="98"/>
      <c r="L48" s="73"/>
      <c r="M48" s="73"/>
      <c r="N48" s="73"/>
      <c r="O48" s="73"/>
      <c r="P48" s="73"/>
      <c r="Q48" s="73"/>
      <c r="R48" s="73"/>
      <c r="S48" s="73"/>
      <c r="T48" s="73"/>
      <c r="U48" s="11" t="s">
        <v>101</v>
      </c>
      <c r="V48" s="98" t="s">
        <v>103</v>
      </c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73"/>
      <c r="AI48" s="73"/>
      <c r="AJ48" s="73"/>
      <c r="AK48" s="98"/>
      <c r="AP48" s="2"/>
    </row>
    <row r="49" spans="3:42" s="11" customFormat="1" ht="14.25">
      <c r="C49" s="23"/>
      <c r="D49" s="23"/>
      <c r="E49" s="23"/>
      <c r="F49" s="23"/>
      <c r="G49" s="23"/>
      <c r="H49" s="23"/>
      <c r="AP49" s="2"/>
    </row>
    <row r="50" spans="3:42" s="11" customFormat="1" ht="14.25">
      <c r="C50" s="71" t="s">
        <v>13</v>
      </c>
      <c r="D50" s="71"/>
      <c r="E50" s="71"/>
      <c r="F50" s="71"/>
      <c r="G50" s="71"/>
      <c r="H50" s="71"/>
      <c r="J50" s="11" t="s">
        <v>18</v>
      </c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AA50" s="11" t="s">
        <v>19</v>
      </c>
      <c r="AB50" s="20"/>
      <c r="AP50" s="2"/>
    </row>
    <row r="51" spans="3:42" s="11" customFormat="1" ht="14.25">
      <c r="C51" s="23"/>
      <c r="D51" s="23"/>
      <c r="E51" s="23"/>
      <c r="F51" s="23"/>
      <c r="G51" s="23"/>
      <c r="H51" s="23"/>
      <c r="AP51" s="2"/>
    </row>
    <row r="52" spans="3:42" s="11" customFormat="1" ht="14.25">
      <c r="C52" s="71" t="s">
        <v>14</v>
      </c>
      <c r="D52" s="71"/>
      <c r="E52" s="71"/>
      <c r="F52" s="71"/>
      <c r="G52" s="71"/>
      <c r="H52" s="71"/>
      <c r="I52" s="15"/>
      <c r="J52" s="15" t="s">
        <v>18</v>
      </c>
      <c r="K52" s="15"/>
      <c r="L52" s="74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15"/>
      <c r="AA52" s="15" t="s">
        <v>19</v>
      </c>
      <c r="AB52" s="20"/>
      <c r="AC52" s="16"/>
      <c r="AD52" s="16"/>
      <c r="AE52" s="16"/>
      <c r="AF52" s="16"/>
      <c r="AG52" s="16"/>
      <c r="AH52" s="16"/>
      <c r="AP52" s="2"/>
    </row>
    <row r="53" spans="3:42" s="11" customFormat="1" ht="14.25">
      <c r="C53" s="23"/>
      <c r="D53" s="23"/>
      <c r="E53" s="23"/>
      <c r="F53" s="23"/>
      <c r="G53" s="23"/>
      <c r="H53" s="23"/>
      <c r="AP53" s="2"/>
    </row>
    <row r="54" spans="3:42" s="11" customFormat="1" ht="14.25">
      <c r="C54" s="71" t="s">
        <v>15</v>
      </c>
      <c r="D54" s="71"/>
      <c r="E54" s="71"/>
      <c r="F54" s="71"/>
      <c r="G54" s="71"/>
      <c r="H54" s="71"/>
      <c r="I54" s="15"/>
      <c r="J54" s="15" t="s">
        <v>18</v>
      </c>
      <c r="K54" s="15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M54" s="11" t="s">
        <v>19</v>
      </c>
      <c r="AP54" s="2"/>
    </row>
    <row r="55" spans="3:42" s="11" customFormat="1" ht="14.25">
      <c r="C55" s="23"/>
      <c r="D55" s="23"/>
      <c r="E55" s="23"/>
      <c r="F55" s="23"/>
      <c r="G55" s="23"/>
      <c r="H55" s="23"/>
      <c r="AP55" s="2"/>
    </row>
    <row r="56" spans="3:42" s="11" customFormat="1" ht="14.25">
      <c r="C56" s="71" t="s">
        <v>16</v>
      </c>
      <c r="D56" s="71"/>
      <c r="E56" s="71"/>
      <c r="F56" s="71"/>
      <c r="G56" s="71"/>
      <c r="H56" s="71"/>
      <c r="I56" s="15"/>
      <c r="J56" s="15" t="s">
        <v>18</v>
      </c>
      <c r="K56" s="15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M56" s="11" t="s">
        <v>19</v>
      </c>
      <c r="AP56" s="2"/>
    </row>
    <row r="57" spans="3:42" s="11" customFormat="1" ht="14.25">
      <c r="AP57" s="2"/>
    </row>
    <row r="58" spans="3:42" s="11" customFormat="1" ht="14.25">
      <c r="AP58" s="2"/>
    </row>
    <row r="59" spans="3:42" s="2" customFormat="1" ht="8.25" customHeight="1"/>
    <row r="60" spans="3:42" ht="15" customHeight="1">
      <c r="AP60" s="2"/>
    </row>
    <row r="61" spans="3:42" ht="15" customHeight="1"/>
    <row r="62" spans="3:42" ht="15" customHeight="1"/>
    <row r="63" spans="3:42" ht="15" customHeight="1"/>
    <row r="64" spans="3:42" ht="15" customHeight="1"/>
    <row r="65" spans="51:51" ht="15" customHeight="1"/>
    <row r="66" spans="51:51" ht="15" customHeight="1"/>
    <row r="67" spans="51:51" ht="15" customHeight="1"/>
    <row r="68" spans="51:51" ht="15" customHeight="1">
      <c r="AY68" s="3" t="s">
        <v>106</v>
      </c>
    </row>
    <row r="69" spans="51:51" ht="15" customHeight="1">
      <c r="AY69" s="3" t="s">
        <v>107</v>
      </c>
    </row>
    <row r="70" spans="51:51" ht="15" customHeight="1"/>
    <row r="71" spans="51:51" ht="15" customHeight="1"/>
    <row r="72" spans="51:51" ht="15" customHeight="1"/>
    <row r="73" spans="51:51" ht="15" customHeight="1"/>
    <row r="74" spans="51:51" ht="15" customHeight="1"/>
    <row r="75" spans="51:51" ht="15" customHeight="1"/>
    <row r="76" spans="51:51" ht="15" customHeight="1"/>
    <row r="77" spans="51:51" ht="15" customHeight="1"/>
    <row r="78" spans="51:51" ht="15" customHeight="1"/>
    <row r="79" spans="51:51" ht="15" customHeight="1"/>
    <row r="80" spans="51:51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mergeCells count="92">
    <mergeCell ref="AK47:AK48"/>
    <mergeCell ref="L47:T48"/>
    <mergeCell ref="V47:X47"/>
    <mergeCell ref="V48:X48"/>
    <mergeCell ref="Y47:AG48"/>
    <mergeCell ref="AH47:AJ48"/>
    <mergeCell ref="Q19:X19"/>
    <mergeCell ref="Z19:AM19"/>
    <mergeCell ref="K24:L24"/>
    <mergeCell ref="AP3:AP5"/>
    <mergeCell ref="W24:Z24"/>
    <mergeCell ref="Q15:X15"/>
    <mergeCell ref="Z15:AM15"/>
    <mergeCell ref="AN15:AO17"/>
    <mergeCell ref="Z16:AM16"/>
    <mergeCell ref="Q17:X17"/>
    <mergeCell ref="Z17:AM17"/>
    <mergeCell ref="M13:P13"/>
    <mergeCell ref="Q13:X13"/>
    <mergeCell ref="Z13:AM13"/>
    <mergeCell ref="Q16:X16"/>
    <mergeCell ref="L31:V31"/>
    <mergeCell ref="J33:K33"/>
    <mergeCell ref="L33:V33"/>
    <mergeCell ref="E24:J24"/>
    <mergeCell ref="M24:V24"/>
    <mergeCell ref="L27:W27"/>
    <mergeCell ref="C31:H31"/>
    <mergeCell ref="W31:X31"/>
    <mergeCell ref="C33:H33"/>
    <mergeCell ref="W33:X33"/>
    <mergeCell ref="J29:K29"/>
    <mergeCell ref="L29:V29"/>
    <mergeCell ref="J31:K31"/>
    <mergeCell ref="C29:H29"/>
    <mergeCell ref="W29:X29"/>
    <mergeCell ref="W25:AG25"/>
    <mergeCell ref="C43:H43"/>
    <mergeCell ref="C35:H35"/>
    <mergeCell ref="W35:X35"/>
    <mergeCell ref="C37:H37"/>
    <mergeCell ref="L37:AL37"/>
    <mergeCell ref="C39:H39"/>
    <mergeCell ref="L39:AL39"/>
    <mergeCell ref="J35:K35"/>
    <mergeCell ref="L35:V35"/>
    <mergeCell ref="C41:H41"/>
    <mergeCell ref="L41:M41"/>
    <mergeCell ref="N41:O41"/>
    <mergeCell ref="P41:Q41"/>
    <mergeCell ref="R41:S41"/>
    <mergeCell ref="C54:H54"/>
    <mergeCell ref="L54:AK54"/>
    <mergeCell ref="C56:H56"/>
    <mergeCell ref="L56:AK56"/>
    <mergeCell ref="C45:H45"/>
    <mergeCell ref="L45:Y45"/>
    <mergeCell ref="C50:H50"/>
    <mergeCell ref="L50:Y50"/>
    <mergeCell ref="C52:H52"/>
    <mergeCell ref="L52:Y52"/>
    <mergeCell ref="C47:H48"/>
    <mergeCell ref="J47:J48"/>
    <mergeCell ref="A5:I5"/>
    <mergeCell ref="J5:P5"/>
    <mergeCell ref="R5:AE5"/>
    <mergeCell ref="AG5:AO5"/>
    <mergeCell ref="Q14:X14"/>
    <mergeCell ref="Z14:AM14"/>
    <mergeCell ref="AG29:AL29"/>
    <mergeCell ref="AE29:AF29"/>
    <mergeCell ref="Y29:AD29"/>
    <mergeCell ref="AL1:AM1"/>
    <mergeCell ref="AP12:AP14"/>
    <mergeCell ref="AN13:AO14"/>
    <mergeCell ref="AM29:AN29"/>
    <mergeCell ref="AN1:AO1"/>
    <mergeCell ref="AB1:AC1"/>
    <mergeCell ref="AD1:AE1"/>
    <mergeCell ref="AF1:AG1"/>
    <mergeCell ref="AH1:AI1"/>
    <mergeCell ref="AJ1:AK1"/>
    <mergeCell ref="T41:U41"/>
    <mergeCell ref="V41:W41"/>
    <mergeCell ref="X41:Y41"/>
    <mergeCell ref="L43:M43"/>
    <mergeCell ref="N43:O43"/>
    <mergeCell ref="P43:Q43"/>
    <mergeCell ref="R43:S43"/>
    <mergeCell ref="T43:U43"/>
    <mergeCell ref="V43:W43"/>
    <mergeCell ref="X43:Y43"/>
  </mergeCells>
  <phoneticPr fontId="1"/>
  <dataValidations count="2">
    <dataValidation imeMode="fullKatakana" allowBlank="1" showInputMessage="1" showErrorMessage="1" sqref="WVO56:WWP56 JC56:KD56 SY56:TZ56 ACU56:ADV56 AMQ56:ANR56 AWM56:AXN56 BGI56:BHJ56 BQE56:BRF56 CAA56:CBB56 CJW56:CKX56 CTS56:CUT56 DDO56:DEP56 DNK56:DOL56 DXG56:DYH56 EHC56:EID56 EQY56:ERZ56 FAU56:FBV56 FKQ56:FLR56 FUM56:FVN56 GEI56:GFJ56 GOE56:GPF56 GYA56:GZB56 HHW56:HIX56 HRS56:HST56 IBO56:ICP56 ILK56:IML56 IVG56:IWH56 JFC56:JGD56 JOY56:JPZ56 JYU56:JZV56 KIQ56:KJR56 KSM56:KTN56 LCI56:LDJ56 LME56:LNF56 LWA56:LXB56 MFW56:MGX56 MPS56:MQT56 MZO56:NAP56 NJK56:NKL56 NTG56:NUH56 ODC56:OED56 OMY56:ONZ56 OWU56:OXV56 PGQ56:PHR56 PQM56:PRN56 QAI56:QBJ56 QKE56:QLF56 QUA56:QVB56 RDW56:REX56 RNS56:ROT56 RXO56:RYP56 SHK56:SIL56 SRG56:SSH56 TBC56:TCD56 TKY56:TLZ56 TUU56:TVV56 UEQ56:UFR56 UOM56:UPN56 UYI56:UZJ56 VIE56:VJF56 VSA56:VTB56 WBW56:WCX56 WLS56:WMT56" xr:uid="{E5813904-B8DF-4BD9-999C-5D297E944FA5}"/>
    <dataValidation type="list" allowBlank="1" showInputMessage="1" showErrorMessage="1" sqref="U47:U48" xr:uid="{85D82E20-BD8A-4A73-9800-1FA0CABC0C38}">
      <formula1>$AY$68:$AY$69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92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8046-894E-4678-A36B-D33A306826C5}">
  <sheetPr>
    <tabColor rgb="FFFFCCFF"/>
  </sheetPr>
  <dimension ref="A5:AP93"/>
  <sheetViews>
    <sheetView showGridLines="0" zoomScaleNormal="100" zoomScaleSheetLayoutView="100" workbookViewId="0">
      <selection activeCell="F20" sqref="F20"/>
    </sheetView>
  </sheetViews>
  <sheetFormatPr defaultRowHeight="13.5"/>
  <cols>
    <col min="1" max="41" width="2.375" style="29" customWidth="1"/>
    <col min="42" max="42" width="2.25" style="29" customWidth="1"/>
    <col min="43" max="16384" width="9" style="29"/>
  </cols>
  <sheetData>
    <row r="5" spans="1:41" s="26" customFormat="1" ht="15" customHeight="1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86" t="s">
        <v>20</v>
      </c>
      <c r="AC5" s="86"/>
      <c r="AD5" s="86"/>
      <c r="AE5" s="86"/>
      <c r="AF5" s="82" t="s">
        <v>21</v>
      </c>
      <c r="AG5" s="82"/>
      <c r="AH5" s="82"/>
      <c r="AI5" s="82"/>
      <c r="AJ5" s="82" t="s">
        <v>22</v>
      </c>
      <c r="AK5" s="82"/>
      <c r="AL5" s="82"/>
      <c r="AM5" s="82"/>
      <c r="AN5" s="82" t="s">
        <v>23</v>
      </c>
      <c r="AO5" s="82"/>
    </row>
    <row r="6" spans="1:41" ht="15" customHeight="1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5" customHeight="1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5" customHeight="1"/>
    <row r="9" spans="1:41" ht="20.25" customHeight="1">
      <c r="A9" s="83"/>
      <c r="B9" s="83"/>
      <c r="C9" s="83"/>
      <c r="D9" s="83"/>
      <c r="E9" s="83"/>
      <c r="F9" s="83"/>
      <c r="G9" s="83"/>
      <c r="H9" s="83"/>
      <c r="I9" s="83"/>
      <c r="J9" s="84" t="s">
        <v>30</v>
      </c>
      <c r="K9" s="84"/>
      <c r="L9" s="84"/>
      <c r="M9" s="84"/>
      <c r="N9" s="84"/>
      <c r="O9" s="84"/>
      <c r="P9" s="84"/>
      <c r="Q9" s="33" t="s">
        <v>32</v>
      </c>
      <c r="R9" s="85" t="s">
        <v>74</v>
      </c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34" t="s">
        <v>31</v>
      </c>
      <c r="AG9" s="83"/>
      <c r="AH9" s="83"/>
      <c r="AI9" s="83"/>
      <c r="AJ9" s="83"/>
      <c r="AK9" s="83"/>
      <c r="AL9" s="83"/>
      <c r="AM9" s="83"/>
      <c r="AN9" s="83"/>
      <c r="AO9" s="83"/>
    </row>
    <row r="10" spans="1:41" ht="15" customHeight="1"/>
    <row r="11" spans="1:41" ht="15" customHeight="1"/>
    <row r="12" spans="1:41" s="26" customFormat="1" ht="15" customHeight="1">
      <c r="C12" s="26" t="s">
        <v>0</v>
      </c>
    </row>
    <row r="13" spans="1:41" s="26" customFormat="1" ht="15" customHeight="1">
      <c r="C13" s="26" t="s">
        <v>35</v>
      </c>
    </row>
    <row r="14" spans="1:41" s="26" customFormat="1" ht="15" customHeight="1">
      <c r="C14" s="26" t="s">
        <v>36</v>
      </c>
    </row>
    <row r="15" spans="1:41" s="26" customFormat="1" ht="15" customHeight="1"/>
    <row r="16" spans="1:41" s="26" customFormat="1" ht="15" customHeight="1"/>
    <row r="17" spans="3:42" s="26" customFormat="1" ht="15" customHeight="1">
      <c r="J17" s="28"/>
      <c r="K17" s="28"/>
      <c r="L17" s="28"/>
      <c r="M17" s="86" t="s">
        <v>27</v>
      </c>
      <c r="N17" s="86"/>
      <c r="O17" s="86"/>
      <c r="P17" s="86"/>
      <c r="Q17" s="87" t="s">
        <v>24</v>
      </c>
      <c r="R17" s="87"/>
      <c r="S17" s="87"/>
      <c r="T17" s="87"/>
      <c r="U17" s="87"/>
      <c r="V17" s="87"/>
      <c r="W17" s="87"/>
      <c r="X17" s="87"/>
      <c r="Y17" s="28"/>
      <c r="Z17" s="88" t="s">
        <v>48</v>
      </c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6"/>
      <c r="AO17" s="86"/>
    </row>
    <row r="18" spans="3:42" s="26" customFormat="1" ht="15" customHeight="1">
      <c r="Q18" s="89"/>
      <c r="R18" s="89"/>
      <c r="S18" s="89"/>
      <c r="T18" s="89"/>
      <c r="U18" s="89"/>
      <c r="V18" s="89"/>
      <c r="W18" s="89"/>
      <c r="X18" s="89"/>
      <c r="Y18" s="2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6"/>
      <c r="AO18" s="86"/>
    </row>
    <row r="19" spans="3:42" s="26" customFormat="1" ht="15" customHeight="1">
      <c r="N19" s="35"/>
      <c r="O19" s="35"/>
      <c r="P19" s="35"/>
      <c r="Q19" s="87" t="s">
        <v>26</v>
      </c>
      <c r="R19" s="87"/>
      <c r="S19" s="87"/>
      <c r="T19" s="87"/>
      <c r="U19" s="87"/>
      <c r="V19" s="87"/>
      <c r="W19" s="87"/>
      <c r="X19" s="87"/>
      <c r="Y19" s="28"/>
      <c r="Z19" s="88" t="s">
        <v>46</v>
      </c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6" t="s">
        <v>1</v>
      </c>
      <c r="AO19" s="86"/>
    </row>
    <row r="20" spans="3:42" s="26" customFormat="1" ht="15" customHeight="1">
      <c r="Q20" s="89"/>
      <c r="R20" s="89"/>
      <c r="S20" s="89"/>
      <c r="T20" s="89"/>
      <c r="U20" s="89"/>
      <c r="V20" s="89"/>
      <c r="W20" s="89"/>
      <c r="X20" s="89"/>
      <c r="Y20" s="2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6"/>
      <c r="AO20" s="86"/>
    </row>
    <row r="21" spans="3:42" s="26" customFormat="1" ht="15" customHeight="1">
      <c r="N21" s="35"/>
      <c r="O21" s="35"/>
      <c r="P21" s="35"/>
      <c r="Q21" s="87" t="s">
        <v>25</v>
      </c>
      <c r="R21" s="87"/>
      <c r="S21" s="87"/>
      <c r="T21" s="87"/>
      <c r="U21" s="87"/>
      <c r="V21" s="87"/>
      <c r="W21" s="87"/>
      <c r="X21" s="87"/>
      <c r="Y21" s="28"/>
      <c r="Z21" s="88" t="s">
        <v>49</v>
      </c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6"/>
      <c r="AO21" s="86"/>
    </row>
    <row r="22" spans="3:42" s="22" customFormat="1" ht="15" customHeight="1">
      <c r="N22" s="10"/>
      <c r="O22" s="10"/>
      <c r="P22" s="10"/>
      <c r="Q22" s="21"/>
      <c r="R22" s="21"/>
      <c r="S22" s="21"/>
      <c r="T22" s="21"/>
      <c r="U22" s="21"/>
      <c r="V22" s="21"/>
      <c r="W22" s="21"/>
      <c r="X22" s="21"/>
      <c r="Y22" s="8"/>
      <c r="AN22" s="19"/>
      <c r="AO22" s="19"/>
      <c r="AP22" s="3"/>
    </row>
    <row r="23" spans="3:42" s="22" customFormat="1" ht="15" customHeight="1">
      <c r="N23" s="10"/>
      <c r="O23" s="10"/>
      <c r="P23" s="10"/>
      <c r="Q23" s="79" t="s">
        <v>92</v>
      </c>
      <c r="R23" s="79"/>
      <c r="S23" s="79"/>
      <c r="T23" s="79"/>
      <c r="U23" s="79"/>
      <c r="V23" s="79"/>
      <c r="W23" s="79"/>
      <c r="X23" s="79"/>
      <c r="Y23" s="8"/>
      <c r="Z23" s="88" t="s">
        <v>93</v>
      </c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19"/>
      <c r="AO23" s="19"/>
      <c r="AP23" s="3"/>
    </row>
    <row r="24" spans="3:42" s="22" customFormat="1" ht="15" customHeight="1">
      <c r="N24" s="10"/>
      <c r="O24" s="10"/>
      <c r="P24" s="10"/>
      <c r="Q24" s="21"/>
      <c r="R24" s="21"/>
      <c r="S24" s="21"/>
      <c r="T24" s="21"/>
      <c r="U24" s="21"/>
      <c r="V24" s="21"/>
      <c r="W24" s="21"/>
      <c r="X24" s="21"/>
      <c r="Y24" s="8"/>
      <c r="AN24" s="19"/>
      <c r="AO24" s="19"/>
      <c r="AP24" s="3"/>
    </row>
    <row r="25" spans="3:42" s="26" customFormat="1" ht="15" customHeight="1"/>
    <row r="26" spans="3:42" s="26" customFormat="1" ht="15" customHeight="1">
      <c r="C26" s="26" t="s">
        <v>2</v>
      </c>
    </row>
    <row r="27" spans="3:42" s="26" customFormat="1" ht="15" customHeight="1"/>
    <row r="28" spans="3:42" s="11" customFormat="1" ht="21" customHeight="1">
      <c r="D28" s="12"/>
      <c r="E28" s="77" t="s">
        <v>34</v>
      </c>
      <c r="F28" s="77"/>
      <c r="G28" s="77"/>
      <c r="H28" s="77"/>
      <c r="I28" s="77"/>
      <c r="J28" s="77"/>
      <c r="K28" s="75" t="s">
        <v>41</v>
      </c>
      <c r="L28" s="75"/>
      <c r="M28" s="91" t="s">
        <v>75</v>
      </c>
      <c r="N28" s="91"/>
      <c r="O28" s="91"/>
      <c r="P28" s="91"/>
      <c r="Q28" s="91"/>
      <c r="R28" s="91"/>
      <c r="S28" s="91"/>
      <c r="T28" s="91"/>
      <c r="U28" s="91"/>
      <c r="V28" s="91"/>
      <c r="W28" s="75" t="s">
        <v>28</v>
      </c>
      <c r="X28" s="75"/>
      <c r="Y28" s="75"/>
      <c r="Z28" s="75"/>
      <c r="AA28" s="25"/>
      <c r="AB28" s="25"/>
      <c r="AC28" s="25"/>
      <c r="AD28" s="25"/>
      <c r="AE28" s="25"/>
      <c r="AF28" s="25"/>
    </row>
    <row r="29" spans="3:42" s="11" customFormat="1" ht="14.25">
      <c r="E29" s="13"/>
      <c r="V29" s="14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</row>
    <row r="30" spans="3:42" s="11" customFormat="1" ht="14.25"/>
    <row r="31" spans="3:42" s="11" customFormat="1" ht="14.25">
      <c r="C31" s="11" t="s">
        <v>3</v>
      </c>
      <c r="K31" s="15"/>
      <c r="L31" s="90" t="str">
        <f>R9</f>
        <v>前払金</v>
      </c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11" t="s">
        <v>31</v>
      </c>
      <c r="Y31" s="11" t="s">
        <v>33</v>
      </c>
    </row>
    <row r="32" spans="3:42" s="11" customFormat="1" ht="14.25"/>
    <row r="33" spans="3:42" s="11" customFormat="1" ht="13.5" customHeight="1">
      <c r="C33" s="71" t="s">
        <v>4</v>
      </c>
      <c r="D33" s="71"/>
      <c r="E33" s="71"/>
      <c r="F33" s="71"/>
      <c r="G33" s="71"/>
      <c r="H33" s="71"/>
      <c r="J33" s="76" t="s">
        <v>41</v>
      </c>
      <c r="K33" s="76"/>
      <c r="L33" s="44" t="s">
        <v>77</v>
      </c>
      <c r="M33" s="44" t="s">
        <v>79</v>
      </c>
      <c r="N33" s="92" t="s">
        <v>80</v>
      </c>
      <c r="O33" s="92"/>
      <c r="P33" s="92"/>
      <c r="Q33" s="92"/>
      <c r="R33" s="92"/>
      <c r="S33" s="92"/>
      <c r="T33" s="92"/>
      <c r="U33" s="92"/>
      <c r="V33" s="44" t="s">
        <v>78</v>
      </c>
      <c r="W33" s="75" t="s">
        <v>28</v>
      </c>
      <c r="X33" s="75"/>
      <c r="Y33" s="61" t="s">
        <v>95</v>
      </c>
      <c r="Z33" s="61"/>
      <c r="AA33" s="61"/>
      <c r="AB33" s="61"/>
      <c r="AC33" s="61"/>
      <c r="AD33" s="61"/>
      <c r="AE33" s="61"/>
      <c r="AF33" s="60" t="s">
        <v>94</v>
      </c>
      <c r="AG33" s="93"/>
      <c r="AH33" s="93" t="s">
        <v>96</v>
      </c>
      <c r="AI33" s="93"/>
      <c r="AJ33" s="93"/>
      <c r="AK33" s="93"/>
      <c r="AL33" s="93"/>
      <c r="AM33" s="93"/>
      <c r="AN33" s="93"/>
      <c r="AO33" s="66" t="s">
        <v>76</v>
      </c>
      <c r="AP33" s="66"/>
    </row>
    <row r="34" spans="3:42" s="11" customFormat="1" ht="14.25">
      <c r="C34" s="23"/>
      <c r="D34" s="23"/>
      <c r="E34" s="23"/>
      <c r="F34" s="23"/>
      <c r="G34" s="23"/>
      <c r="H34" s="23"/>
    </row>
    <row r="35" spans="3:42" s="11" customFormat="1" ht="14.25">
      <c r="C35" s="71" t="s">
        <v>5</v>
      </c>
      <c r="D35" s="71"/>
      <c r="E35" s="71"/>
      <c r="F35" s="71"/>
      <c r="G35" s="71"/>
      <c r="H35" s="71"/>
      <c r="J35" s="76" t="s">
        <v>41</v>
      </c>
      <c r="K35" s="76"/>
      <c r="L35" s="44" t="s">
        <v>77</v>
      </c>
      <c r="M35" s="44" t="s">
        <v>81</v>
      </c>
      <c r="N35" s="92" t="s">
        <v>82</v>
      </c>
      <c r="O35" s="92"/>
      <c r="P35" s="92"/>
      <c r="Q35" s="92"/>
      <c r="R35" s="92"/>
      <c r="S35" s="92"/>
      <c r="T35" s="92"/>
      <c r="U35" s="92"/>
      <c r="V35" s="44" t="s">
        <v>78</v>
      </c>
      <c r="W35" s="75" t="s">
        <v>28</v>
      </c>
      <c r="X35" s="75"/>
    </row>
    <row r="36" spans="3:42" s="11" customFormat="1" ht="14.25">
      <c r="C36" s="23"/>
      <c r="D36" s="23"/>
      <c r="E36" s="23"/>
      <c r="F36" s="23"/>
      <c r="G36" s="23"/>
      <c r="H36" s="23"/>
    </row>
    <row r="37" spans="3:42" s="11" customFormat="1" ht="14.25">
      <c r="C37" s="71" t="s">
        <v>6</v>
      </c>
      <c r="D37" s="71"/>
      <c r="E37" s="71"/>
      <c r="F37" s="71"/>
      <c r="G37" s="71"/>
      <c r="H37" s="71"/>
      <c r="J37" s="76" t="s">
        <v>41</v>
      </c>
      <c r="K37" s="76"/>
      <c r="L37" s="44" t="s">
        <v>77</v>
      </c>
      <c r="M37" s="44" t="s">
        <v>83</v>
      </c>
      <c r="N37" s="92" t="s">
        <v>84</v>
      </c>
      <c r="O37" s="92"/>
      <c r="P37" s="92"/>
      <c r="Q37" s="92"/>
      <c r="R37" s="92"/>
      <c r="S37" s="92"/>
      <c r="T37" s="92"/>
      <c r="U37" s="92"/>
      <c r="V37" s="44" t="s">
        <v>78</v>
      </c>
      <c r="W37" s="75" t="s">
        <v>28</v>
      </c>
      <c r="X37" s="75"/>
    </row>
    <row r="38" spans="3:42" s="11" customFormat="1" ht="14.25">
      <c r="C38" s="23"/>
      <c r="D38" s="23"/>
      <c r="E38" s="23"/>
      <c r="F38" s="23"/>
      <c r="G38" s="23"/>
      <c r="H38" s="23"/>
    </row>
    <row r="39" spans="3:42" s="11" customFormat="1" ht="14.25">
      <c r="C39" s="71" t="s">
        <v>7</v>
      </c>
      <c r="D39" s="71"/>
      <c r="E39" s="71"/>
      <c r="F39" s="71"/>
      <c r="G39" s="71"/>
      <c r="H39" s="71"/>
      <c r="J39" s="76" t="s">
        <v>41</v>
      </c>
      <c r="K39" s="76"/>
      <c r="L39" s="92" t="s">
        <v>42</v>
      </c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75" t="s">
        <v>28</v>
      </c>
      <c r="X39" s="75"/>
    </row>
    <row r="40" spans="3:42" s="11" customFormat="1" ht="14.25">
      <c r="C40" s="23"/>
      <c r="D40" s="23"/>
      <c r="E40" s="23"/>
      <c r="F40" s="23"/>
      <c r="G40" s="23"/>
      <c r="H40" s="23"/>
    </row>
    <row r="41" spans="3:42" s="11" customFormat="1" ht="14.25">
      <c r="C41" s="71" t="s">
        <v>8</v>
      </c>
      <c r="D41" s="71"/>
      <c r="E41" s="71"/>
      <c r="F41" s="71"/>
      <c r="G41" s="71"/>
      <c r="H41" s="71"/>
      <c r="I41" s="15"/>
      <c r="J41" s="15" t="s">
        <v>18</v>
      </c>
      <c r="K41" s="15"/>
      <c r="L41" s="94" t="s">
        <v>43</v>
      </c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11" t="s">
        <v>19</v>
      </c>
    </row>
    <row r="42" spans="3:42" s="11" customFormat="1" ht="14.25">
      <c r="C42" s="23"/>
      <c r="D42" s="23"/>
      <c r="E42" s="23"/>
      <c r="F42" s="23"/>
      <c r="G42" s="24"/>
      <c r="H42" s="24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</row>
    <row r="43" spans="3:42" s="11" customFormat="1" ht="14.25">
      <c r="C43" s="71" t="s">
        <v>9</v>
      </c>
      <c r="D43" s="71"/>
      <c r="E43" s="71"/>
      <c r="F43" s="71"/>
      <c r="G43" s="71"/>
      <c r="H43" s="71"/>
      <c r="I43" s="15"/>
      <c r="J43" s="15" t="s">
        <v>18</v>
      </c>
      <c r="K43" s="15"/>
      <c r="L43" s="94" t="s">
        <v>43</v>
      </c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11" t="s">
        <v>19</v>
      </c>
    </row>
    <row r="44" spans="3:42" s="11" customFormat="1" ht="14.25">
      <c r="C44" s="23"/>
      <c r="D44" s="23"/>
      <c r="E44" s="23"/>
      <c r="F44" s="23"/>
      <c r="G44" s="23"/>
      <c r="H44" s="23"/>
    </row>
    <row r="45" spans="3:42" s="11" customFormat="1" ht="14.25">
      <c r="C45" s="71" t="s">
        <v>10</v>
      </c>
      <c r="D45" s="71"/>
      <c r="E45" s="71"/>
      <c r="F45" s="71"/>
      <c r="G45" s="71"/>
      <c r="H45" s="71"/>
      <c r="I45" s="18"/>
      <c r="J45" s="15" t="s">
        <v>18</v>
      </c>
      <c r="K45" s="15"/>
      <c r="L45" s="95" t="s">
        <v>50</v>
      </c>
      <c r="M45" s="95"/>
      <c r="N45" s="95"/>
      <c r="O45" s="95"/>
      <c r="P45" s="95"/>
      <c r="Q45" s="95"/>
      <c r="R45" s="95"/>
      <c r="S45" s="95"/>
      <c r="T45" s="95"/>
      <c r="U45" s="95"/>
      <c r="V45" s="58"/>
      <c r="W45" s="58"/>
      <c r="X45" s="58"/>
      <c r="Y45" s="58"/>
      <c r="Z45" s="15"/>
      <c r="AA45" s="15" t="s">
        <v>19</v>
      </c>
      <c r="AB45" s="20"/>
    </row>
    <row r="46" spans="3:42" s="11" customFormat="1" ht="14.25">
      <c r="C46" s="23"/>
      <c r="D46" s="23"/>
      <c r="E46" s="23"/>
      <c r="F46" s="23"/>
      <c r="G46" s="23"/>
      <c r="H46" s="23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3:42" s="11" customFormat="1" ht="14.25">
      <c r="C47" s="71" t="s">
        <v>11</v>
      </c>
      <c r="D47" s="71"/>
      <c r="E47" s="71"/>
      <c r="F47" s="71"/>
      <c r="G47" s="71"/>
      <c r="H47" s="71"/>
      <c r="I47" s="15"/>
      <c r="J47" s="15" t="s">
        <v>18</v>
      </c>
      <c r="K47" s="15"/>
      <c r="L47" s="95" t="s">
        <v>50</v>
      </c>
      <c r="M47" s="95"/>
      <c r="N47" s="95"/>
      <c r="O47" s="95"/>
      <c r="P47" s="95"/>
      <c r="Q47" s="95"/>
      <c r="R47" s="95"/>
      <c r="S47" s="95"/>
      <c r="T47" s="95"/>
      <c r="U47" s="95"/>
      <c r="V47" s="58"/>
      <c r="W47" s="58"/>
      <c r="X47" s="58"/>
      <c r="Y47" s="58"/>
      <c r="Z47" s="15"/>
      <c r="AA47" s="15" t="s">
        <v>19</v>
      </c>
      <c r="AB47" s="20"/>
    </row>
    <row r="48" spans="3:42" s="11" customFormat="1" ht="14.25">
      <c r="C48" s="23"/>
      <c r="D48" s="23"/>
      <c r="E48" s="23"/>
      <c r="F48" s="23"/>
      <c r="G48" s="23"/>
      <c r="H48" s="23"/>
    </row>
    <row r="49" spans="3:42" s="11" customFormat="1" ht="14.25">
      <c r="C49" s="71" t="s">
        <v>12</v>
      </c>
      <c r="D49" s="71"/>
      <c r="E49" s="71"/>
      <c r="F49" s="71"/>
      <c r="G49" s="71"/>
      <c r="H49" s="71"/>
      <c r="J49" s="11" t="s">
        <v>18</v>
      </c>
      <c r="L49" s="96" t="s">
        <v>29</v>
      </c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AA49" s="11" t="s">
        <v>19</v>
      </c>
    </row>
    <row r="50" spans="3:42" s="11" customFormat="1" ht="14.25">
      <c r="C50" s="23"/>
      <c r="D50" s="23"/>
      <c r="E50" s="23"/>
      <c r="F50" s="23"/>
      <c r="G50" s="23"/>
      <c r="H50" s="23"/>
    </row>
    <row r="51" spans="3:42" s="11" customFormat="1" ht="14.25" customHeight="1">
      <c r="C51" s="71" t="s">
        <v>17</v>
      </c>
      <c r="D51" s="71"/>
      <c r="E51" s="71"/>
      <c r="F51" s="71"/>
      <c r="G51" s="71"/>
      <c r="H51" s="71"/>
      <c r="J51" s="98" t="s">
        <v>18</v>
      </c>
      <c r="L51" s="96" t="s">
        <v>108</v>
      </c>
      <c r="M51" s="96"/>
      <c r="N51" s="96"/>
      <c r="O51" s="96"/>
      <c r="P51" s="96"/>
      <c r="Q51" s="96"/>
      <c r="R51" s="96"/>
      <c r="S51" s="96"/>
      <c r="T51" s="96"/>
      <c r="U51" s="11" t="s">
        <v>107</v>
      </c>
      <c r="V51" s="98" t="s">
        <v>102</v>
      </c>
      <c r="W51" s="98"/>
      <c r="X51" s="98"/>
      <c r="Y51" s="99" t="s">
        <v>109</v>
      </c>
      <c r="Z51" s="99"/>
      <c r="AA51" s="99"/>
      <c r="AB51" s="99"/>
      <c r="AC51" s="99"/>
      <c r="AD51" s="99"/>
      <c r="AE51" s="99"/>
      <c r="AF51" s="99"/>
      <c r="AG51" s="99"/>
      <c r="AH51" s="73" t="s">
        <v>104</v>
      </c>
      <c r="AI51" s="73"/>
      <c r="AJ51" s="73"/>
      <c r="AK51" s="98" t="s">
        <v>105</v>
      </c>
      <c r="AP51" s="2"/>
    </row>
    <row r="52" spans="3:42" s="11" customFormat="1" ht="14.25" customHeight="1">
      <c r="C52" s="71"/>
      <c r="D52" s="71"/>
      <c r="E52" s="71"/>
      <c r="F52" s="71"/>
      <c r="G52" s="71"/>
      <c r="H52" s="71"/>
      <c r="J52" s="98"/>
      <c r="L52" s="96"/>
      <c r="M52" s="96"/>
      <c r="N52" s="96"/>
      <c r="O52" s="96"/>
      <c r="P52" s="96"/>
      <c r="Q52" s="96"/>
      <c r="R52" s="96"/>
      <c r="S52" s="96"/>
      <c r="T52" s="96"/>
      <c r="U52" s="11" t="s">
        <v>101</v>
      </c>
      <c r="V52" s="98" t="s">
        <v>103</v>
      </c>
      <c r="W52" s="98"/>
      <c r="X52" s="98"/>
      <c r="Y52" s="99"/>
      <c r="Z52" s="99"/>
      <c r="AA52" s="99"/>
      <c r="AB52" s="99"/>
      <c r="AC52" s="99"/>
      <c r="AD52" s="99"/>
      <c r="AE52" s="99"/>
      <c r="AF52" s="99"/>
      <c r="AG52" s="99"/>
      <c r="AH52" s="73"/>
      <c r="AI52" s="73"/>
      <c r="AJ52" s="73"/>
      <c r="AK52" s="98"/>
      <c r="AP52" s="2"/>
    </row>
    <row r="53" spans="3:42" s="11" customFormat="1" ht="14.25">
      <c r="C53" s="23"/>
      <c r="D53" s="23"/>
      <c r="E53" s="23"/>
      <c r="F53" s="23"/>
      <c r="G53" s="23"/>
      <c r="H53" s="23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</row>
    <row r="54" spans="3:42" s="11" customFormat="1" ht="14.25">
      <c r="C54" s="71" t="s">
        <v>13</v>
      </c>
      <c r="D54" s="71"/>
      <c r="E54" s="71"/>
      <c r="F54" s="71"/>
      <c r="G54" s="71"/>
      <c r="H54" s="71"/>
      <c r="J54" s="11" t="s">
        <v>18</v>
      </c>
      <c r="L54" s="96" t="s">
        <v>44</v>
      </c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38"/>
      <c r="AA54" s="38" t="s">
        <v>19</v>
      </c>
      <c r="AB54" s="40"/>
      <c r="AC54" s="38"/>
      <c r="AD54" s="38"/>
      <c r="AE54" s="38"/>
      <c r="AF54" s="38"/>
      <c r="AG54" s="38"/>
      <c r="AH54" s="38"/>
      <c r="AI54" s="38"/>
      <c r="AJ54" s="38"/>
      <c r="AK54" s="38"/>
    </row>
    <row r="55" spans="3:42" s="11" customFormat="1" ht="14.25">
      <c r="C55" s="23"/>
      <c r="D55" s="23"/>
      <c r="E55" s="23"/>
      <c r="F55" s="23"/>
      <c r="G55" s="23"/>
      <c r="H55" s="23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</row>
    <row r="56" spans="3:42" s="11" customFormat="1" ht="14.25">
      <c r="C56" s="71" t="s">
        <v>14</v>
      </c>
      <c r="D56" s="71"/>
      <c r="E56" s="71"/>
      <c r="F56" s="71"/>
      <c r="G56" s="71"/>
      <c r="H56" s="71"/>
      <c r="I56" s="15"/>
      <c r="J56" s="15" t="s">
        <v>18</v>
      </c>
      <c r="K56" s="15"/>
      <c r="L56" s="97" t="s">
        <v>45</v>
      </c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39"/>
      <c r="AA56" s="39" t="s">
        <v>19</v>
      </c>
      <c r="AB56" s="40"/>
      <c r="AC56" s="41"/>
      <c r="AD56" s="41"/>
      <c r="AE56" s="41"/>
      <c r="AF56" s="41"/>
      <c r="AG56" s="41"/>
      <c r="AH56" s="41"/>
      <c r="AI56" s="38"/>
      <c r="AJ56" s="38"/>
      <c r="AK56" s="38"/>
    </row>
    <row r="57" spans="3:42" s="11" customFormat="1" ht="14.25">
      <c r="C57" s="23"/>
      <c r="D57" s="23"/>
      <c r="E57" s="23"/>
      <c r="F57" s="23"/>
      <c r="G57" s="23"/>
      <c r="H57" s="23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</row>
    <row r="58" spans="3:42" s="11" customFormat="1" ht="14.25">
      <c r="C58" s="71" t="s">
        <v>15</v>
      </c>
      <c r="D58" s="71"/>
      <c r="E58" s="71"/>
      <c r="F58" s="71"/>
      <c r="G58" s="71"/>
      <c r="H58" s="71"/>
      <c r="I58" s="15"/>
      <c r="J58" s="15" t="s">
        <v>18</v>
      </c>
      <c r="K58" s="15"/>
      <c r="L58" s="94" t="s">
        <v>46</v>
      </c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M58" s="11" t="s">
        <v>19</v>
      </c>
    </row>
    <row r="59" spans="3:42" s="11" customFormat="1" ht="14.25">
      <c r="C59" s="23"/>
      <c r="D59" s="23"/>
      <c r="E59" s="23"/>
      <c r="F59" s="23"/>
      <c r="G59" s="23"/>
      <c r="H59" s="23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</row>
    <row r="60" spans="3:42" s="11" customFormat="1" ht="14.25">
      <c r="C60" s="71" t="s">
        <v>16</v>
      </c>
      <c r="D60" s="71"/>
      <c r="E60" s="71"/>
      <c r="F60" s="71"/>
      <c r="G60" s="71"/>
      <c r="H60" s="71"/>
      <c r="I60" s="15"/>
      <c r="J60" s="15" t="s">
        <v>18</v>
      </c>
      <c r="K60" s="15"/>
      <c r="L60" s="94" t="s">
        <v>47</v>
      </c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M60" s="11" t="s">
        <v>19</v>
      </c>
    </row>
    <row r="61" spans="3:42" s="11" customFormat="1" ht="14.25"/>
    <row r="62" spans="3:42" s="11" customFormat="1" ht="14.25"/>
    <row r="63" spans="3:42" s="2" customFormat="1" ht="8.25" customHeight="1"/>
    <row r="64" spans="3:4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mergeCells count="80">
    <mergeCell ref="AH51:AJ52"/>
    <mergeCell ref="AK51:AK52"/>
    <mergeCell ref="V52:X52"/>
    <mergeCell ref="C51:H52"/>
    <mergeCell ref="J51:J52"/>
    <mergeCell ref="L51:T52"/>
    <mergeCell ref="V51:X51"/>
    <mergeCell ref="Y51:AG52"/>
    <mergeCell ref="C58:H58"/>
    <mergeCell ref="L58:AK58"/>
    <mergeCell ref="C60:H60"/>
    <mergeCell ref="L60:AK60"/>
    <mergeCell ref="C54:H54"/>
    <mergeCell ref="L54:Y54"/>
    <mergeCell ref="C56:H56"/>
    <mergeCell ref="L56:Y56"/>
    <mergeCell ref="C49:H49"/>
    <mergeCell ref="L49:Y49"/>
    <mergeCell ref="C47:H47"/>
    <mergeCell ref="L47:U47"/>
    <mergeCell ref="V47:Y47"/>
    <mergeCell ref="C41:H41"/>
    <mergeCell ref="L41:AL41"/>
    <mergeCell ref="C43:H43"/>
    <mergeCell ref="L43:AL43"/>
    <mergeCell ref="C45:H45"/>
    <mergeCell ref="L45:U45"/>
    <mergeCell ref="V45:Y45"/>
    <mergeCell ref="C37:H37"/>
    <mergeCell ref="J37:K37"/>
    <mergeCell ref="W37:X37"/>
    <mergeCell ref="C39:H39"/>
    <mergeCell ref="J39:K39"/>
    <mergeCell ref="L39:V39"/>
    <mergeCell ref="W39:X39"/>
    <mergeCell ref="N37:U37"/>
    <mergeCell ref="C35:H35"/>
    <mergeCell ref="J35:K35"/>
    <mergeCell ref="W35:X35"/>
    <mergeCell ref="C33:H33"/>
    <mergeCell ref="J33:K33"/>
    <mergeCell ref="W33:X33"/>
    <mergeCell ref="N35:U35"/>
    <mergeCell ref="AO33:AP33"/>
    <mergeCell ref="N33:U33"/>
    <mergeCell ref="AH33:AN33"/>
    <mergeCell ref="AF33:AG33"/>
    <mergeCell ref="Y33:AE33"/>
    <mergeCell ref="E28:J28"/>
    <mergeCell ref="K28:L28"/>
    <mergeCell ref="M28:V28"/>
    <mergeCell ref="W28:Z28"/>
    <mergeCell ref="W29:AG29"/>
    <mergeCell ref="L31:W31"/>
    <mergeCell ref="Q19:X19"/>
    <mergeCell ref="Z19:AM19"/>
    <mergeCell ref="AN19:AO21"/>
    <mergeCell ref="Q20:X20"/>
    <mergeCell ref="Z20:AM20"/>
    <mergeCell ref="Q21:X21"/>
    <mergeCell ref="Z21:AM21"/>
    <mergeCell ref="Q23:X23"/>
    <mergeCell ref="Z23:AM23"/>
    <mergeCell ref="M17:P17"/>
    <mergeCell ref="Q17:X17"/>
    <mergeCell ref="Z17:AM17"/>
    <mergeCell ref="AN17:AO18"/>
    <mergeCell ref="Q18:X18"/>
    <mergeCell ref="Z18:AM18"/>
    <mergeCell ref="AN5:AO5"/>
    <mergeCell ref="A9:I9"/>
    <mergeCell ref="J9:P9"/>
    <mergeCell ref="R9:AE9"/>
    <mergeCell ref="AG9:AO9"/>
    <mergeCell ref="AB5:AC5"/>
    <mergeCell ref="AD5:AE5"/>
    <mergeCell ref="AF5:AG5"/>
    <mergeCell ref="AH5:AI5"/>
    <mergeCell ref="AJ5:AK5"/>
    <mergeCell ref="AL5:AM5"/>
  </mergeCells>
  <phoneticPr fontId="1"/>
  <dataValidations count="1">
    <dataValidation imeMode="fullKatakana" allowBlank="1" showInputMessage="1" showErrorMessage="1" sqref="WUX60:WVY60 IL60:JM60 SH60:TI60 ACD60:ADE60 ALZ60:ANA60 AVV60:AWW60 BFR60:BGS60 BPN60:BQO60 BZJ60:CAK60 CJF60:CKG60 CTB60:CUC60 DCX60:DDY60 DMT60:DNU60 DWP60:DXQ60 EGL60:EHM60 EQH60:ERI60 FAD60:FBE60 FJZ60:FLA60 FTV60:FUW60 GDR60:GES60 GNN60:GOO60 GXJ60:GYK60 HHF60:HIG60 HRB60:HSC60 IAX60:IBY60 IKT60:ILU60 IUP60:IVQ60 JEL60:JFM60 JOH60:JPI60 JYD60:JZE60 KHZ60:KJA60 KRV60:KSW60 LBR60:LCS60 LLN60:LMO60 LVJ60:LWK60 MFF60:MGG60 MPB60:MQC60 MYX60:MZY60 NIT60:NJU60 NSP60:NTQ60 OCL60:ODM60 OMH60:ONI60 OWD60:OXE60 PFZ60:PHA60 PPV60:PQW60 PZR60:QAS60 QJN60:QKO60 QTJ60:QUK60 RDF60:REG60 RNB60:ROC60 RWX60:RXY60 SGT60:SHU60 SQP60:SRQ60 TAL60:TBM60 TKH60:TLI60 TUD60:TVE60 UDZ60:UFA60 UNV60:UOW60 UXR60:UYS60 VHN60:VIO60 VRJ60:VSK60 WBF60:WCG60 WLB60:WMC60" xr:uid="{3709E7F8-880C-4C7E-9999-1EBFDCECCD86}"/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前金払申請書</vt:lpstr>
      <vt:lpstr>請求書(前金払)</vt:lpstr>
      <vt:lpstr>請求書 記入見本</vt:lpstr>
      <vt:lpstr>'請求書 記入見本'!Print_Area</vt:lpstr>
      <vt:lpstr>'請求書(前金払)'!Print_Area</vt:lpstr>
      <vt:lpstr>前金払申請書!Print_Area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2024-01-25T01:44:11Z</cp:lastPrinted>
  <dcterms:created xsi:type="dcterms:W3CDTF">2015-06-05T18:19:34Z</dcterms:created>
  <dcterms:modified xsi:type="dcterms:W3CDTF">2024-01-25T01:44:15Z</dcterms:modified>
</cp:coreProperties>
</file>