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CHIKSAN-NAS1\disk1\02個人（バックアップ用）\後藤田\③ホームページ閲覧 様式集(エクセル)\３　業務契約関係　書式（HPへアップ）\"/>
    </mc:Choice>
  </mc:AlternateContent>
  <xr:revisionPtr revIDLastSave="0" documentId="13_ncr:1_{167E2009-DA64-4C3B-9247-9A8EF1A1190C}" xr6:coauthVersionLast="47" xr6:coauthVersionMax="47" xr10:uidLastSave="{00000000-0000-0000-0000-000000000000}"/>
  <bookViews>
    <workbookView xWindow="-120" yWindow="-120" windowWidth="29040" windowHeight="15720" tabRatio="743" xr2:uid="{00000000-000D-0000-FFFF-FFFF00000000}"/>
  </bookViews>
  <sheets>
    <sheet name="前金払申請書" sheetId="13" r:id="rId1"/>
    <sheet name="請求書（業務）" sheetId="9" r:id="rId2"/>
    <sheet name="請求書　記入見本" sheetId="11" r:id="rId3"/>
  </sheets>
  <definedNames>
    <definedName name="_xlnm.Print_Area" localSheetId="2">'請求書　記入見本'!$A$1:$AP$65</definedName>
    <definedName name="_xlnm.Print_Area" localSheetId="1">'請求書（業務）'!$A$1:$AO$57</definedName>
    <definedName name="_xlnm.Print_Area" localSheetId="0">前金払申請書!$A$1:$K$53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A25" authorId="0" shapeId="0" xr:uid="{4A4D8190-5584-4427-920F-B707A5905E45}">
      <text>
        <r>
          <rPr>
            <b/>
            <sz val="9"/>
            <color indexed="81"/>
            <rFont val="游ゴシック"/>
            <family val="3"/>
            <charset val="128"/>
          </rPr>
          <t>契約日 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U48" authorId="0" shapeId="0" xr:uid="{5DC134C0-9260-43C6-90B1-8CC082B2E2D4}">
      <text>
        <r>
          <rPr>
            <b/>
            <sz val="9"/>
            <color indexed="81"/>
            <rFont val="Yu Gothic"/>
            <family val="3"/>
            <charset val="128"/>
            <scheme val="minor"/>
          </rPr>
          <t>銀行・金庫　該当する方を●に変更してください。
フィルターで，〇か●選択できるようにしています。</t>
        </r>
      </text>
    </comment>
  </commentList>
</comments>
</file>

<file path=xl/sharedStrings.xml><?xml version="1.0" encoding="utf-8"?>
<sst xmlns="http://schemas.openxmlformats.org/spreadsheetml/2006/main" count="227" uniqueCount="110">
  <si>
    <t>印</t>
    <rPh sb="0" eb="1">
      <t>イン</t>
    </rPh>
    <phoneticPr fontId="1"/>
  </si>
  <si>
    <t>下記のとおり請求します。</t>
    <rPh sb="0" eb="2">
      <t>カキ</t>
    </rPh>
    <rPh sb="6" eb="8">
      <t>セイキュウ</t>
    </rPh>
    <phoneticPr fontId="1"/>
  </si>
  <si>
    <t>ただし、次の工事の(</t>
    <phoneticPr fontId="6"/>
  </si>
  <si>
    <t>契約金額</t>
  </si>
  <si>
    <t>領収済金額</t>
    <rPh sb="0" eb="2">
      <t>リョウシュウ</t>
    </rPh>
    <rPh sb="2" eb="3">
      <t>ズ</t>
    </rPh>
    <rPh sb="3" eb="5">
      <t>キンガク</t>
    </rPh>
    <phoneticPr fontId="7"/>
  </si>
  <si>
    <t>今回請求金額</t>
    <rPh sb="0" eb="2">
      <t>コンカイ</t>
    </rPh>
    <rPh sb="2" eb="4">
      <t>セイキュウ</t>
    </rPh>
    <rPh sb="4" eb="6">
      <t>キンガク</t>
    </rPh>
    <phoneticPr fontId="7"/>
  </si>
  <si>
    <t>未請求金額</t>
    <rPh sb="0" eb="3">
      <t>ミセイキュウ</t>
    </rPh>
    <rPh sb="3" eb="5">
      <t>キンガク</t>
    </rPh>
    <phoneticPr fontId="7"/>
  </si>
  <si>
    <t>契約日</t>
  </si>
  <si>
    <t>完成日</t>
    <rPh sb="0" eb="2">
      <t>カンセイ</t>
    </rPh>
    <phoneticPr fontId="7"/>
  </si>
  <si>
    <t>支払方法</t>
    <rPh sb="0" eb="2">
      <t>シハラ</t>
    </rPh>
    <rPh sb="2" eb="4">
      <t>ホウホウ</t>
    </rPh>
    <phoneticPr fontId="7"/>
  </si>
  <si>
    <t>預金の種別</t>
  </si>
  <si>
    <t>口座番号</t>
  </si>
  <si>
    <t>口座名義</t>
  </si>
  <si>
    <t>フリガナ</t>
  </si>
  <si>
    <t>金融機関名</t>
    <phoneticPr fontId="1"/>
  </si>
  <si>
    <t>（</t>
    <phoneticPr fontId="1"/>
  </si>
  <si>
    <t>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</si>
  <si>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</si>
  <si>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</si>
  <si>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</si>
  <si>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</si>
  <si>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(住所)</t>
    <rPh sb="1" eb="3">
      <t>ジュウショ</t>
    </rPh>
    <phoneticPr fontId="1"/>
  </si>
  <si>
    <t>(代表者氏名)</t>
    <rPh sb="1" eb="4">
      <t>ダイヒョウシャ</t>
    </rPh>
    <rPh sb="4" eb="6">
      <t>シメイ</t>
    </rPh>
    <phoneticPr fontId="1"/>
  </si>
  <si>
    <t>(商号又は名称)</t>
    <rPh sb="1" eb="3">
      <t>ショウゴウ</t>
    </rPh>
    <rPh sb="3" eb="4">
      <t>マタ</t>
    </rPh>
    <rPh sb="5" eb="7">
      <t>メイショウ</t>
    </rPh>
    <phoneticPr fontId="1"/>
  </si>
  <si>
    <t>円也</t>
    <rPh sb="0" eb="2">
      <t>エンナリ</t>
    </rPh>
    <phoneticPr fontId="1"/>
  </si>
  <si>
    <t>口座振替払</t>
    <rPh sb="0" eb="2">
      <t>コウザ</t>
    </rPh>
    <rPh sb="2" eb="4">
      <t>フリカエ</t>
    </rPh>
    <rPh sb="4" eb="5">
      <t>ハラ</t>
    </rPh>
    <phoneticPr fontId="1"/>
  </si>
  <si>
    <t>請求書</t>
    <rPh sb="0" eb="3">
      <t>セイキュウショ</t>
    </rPh>
    <phoneticPr fontId="1"/>
  </si>
  <si>
    <t>)</t>
    <phoneticPr fontId="1"/>
  </si>
  <si>
    <t>(</t>
    <phoneticPr fontId="1"/>
  </si>
  <si>
    <t>として</t>
    <phoneticPr fontId="1"/>
  </si>
  <si>
    <t>請求金額</t>
    <rPh sb="0" eb="4">
      <t>セイキュウキンガク</t>
    </rPh>
    <phoneticPr fontId="1"/>
  </si>
  <si>
    <t>公益財団法人　鹿児島県地域振興公社</t>
    <rPh sb="0" eb="6">
      <t>コウエキザイダンホウジン</t>
    </rPh>
    <rPh sb="7" eb="11">
      <t>カゴシマケン</t>
    </rPh>
    <rPh sb="11" eb="13">
      <t>チイキ</t>
    </rPh>
    <rPh sb="13" eb="17">
      <t>シンコウコウシャ</t>
    </rPh>
    <phoneticPr fontId="1"/>
  </si>
  <si>
    <t>理　事　長　　満　薗　　秀　彦　殿</t>
    <rPh sb="0" eb="1">
      <t>リ</t>
    </rPh>
    <rPh sb="2" eb="3">
      <t>コト</t>
    </rPh>
    <rPh sb="4" eb="5">
      <t>ナガ</t>
    </rPh>
    <rPh sb="7" eb="8">
      <t>ミツル</t>
    </rPh>
    <rPh sb="9" eb="10">
      <t>ソノ</t>
    </rPh>
    <rPh sb="12" eb="13">
      <t>ヒデ</t>
    </rPh>
    <rPh sb="14" eb="15">
      <t>ヒコ</t>
    </rPh>
    <rPh sb="16" eb="17">
      <t>ドノ</t>
    </rPh>
    <phoneticPr fontId="1"/>
  </si>
  <si>
    <t>※別シートの記入見本を参考に作成してください。</t>
    <phoneticPr fontId="1"/>
  </si>
  <si>
    <t>＊注意事項＊</t>
    <rPh sb="1" eb="3">
      <t>チュウイ</t>
    </rPh>
    <rPh sb="3" eb="5">
      <t>ジコウ</t>
    </rPh>
    <phoneticPr fontId="1"/>
  </si>
  <si>
    <t>一金</t>
    <rPh sb="0" eb="2">
      <t>イチキン</t>
    </rPh>
    <phoneticPr fontId="1"/>
  </si>
  <si>
    <t>（契約書のとおり入力）</t>
    <rPh sb="1" eb="4">
      <t>ケイヤクショ</t>
    </rPh>
    <rPh sb="8" eb="10">
      <t>ニュウリョク</t>
    </rPh>
    <phoneticPr fontId="1"/>
  </si>
  <si>
    <t>〇〇預金</t>
    <rPh sb="2" eb="4">
      <t>ヨキン</t>
    </rPh>
    <phoneticPr fontId="1"/>
  </si>
  <si>
    <t>〇〇〇〇〇〇</t>
    <phoneticPr fontId="1"/>
  </si>
  <si>
    <t>〇〇市〇〇町〇〇－〇</t>
    <rPh sb="2" eb="3">
      <t>シ</t>
    </rPh>
    <rPh sb="5" eb="6">
      <t>チョウ</t>
    </rPh>
    <phoneticPr fontId="1"/>
  </si>
  <si>
    <t>代表取締役　〇〇　〇〇</t>
    <rPh sb="0" eb="5">
      <t>ダイヒョウトリシマリヤク</t>
    </rPh>
    <phoneticPr fontId="1"/>
  </si>
  <si>
    <t>１ （　　　）には前払金，部分払金，指定部分完済払金，完成代金の</t>
    <rPh sb="9" eb="12">
      <t>マエバライキン</t>
    </rPh>
    <rPh sb="13" eb="15">
      <t>ブブン</t>
    </rPh>
    <rPh sb="14" eb="15">
      <t>チュウブ</t>
    </rPh>
    <rPh sb="16" eb="17">
      <t>キン</t>
    </rPh>
    <rPh sb="18" eb="20">
      <t>シテイ</t>
    </rPh>
    <rPh sb="20" eb="22">
      <t>ブブン</t>
    </rPh>
    <rPh sb="22" eb="23">
      <t>カン</t>
    </rPh>
    <rPh sb="23" eb="24">
      <t>スミ</t>
    </rPh>
    <rPh sb="24" eb="25">
      <t>ハラ</t>
    </rPh>
    <rPh sb="25" eb="26">
      <t>キン</t>
    </rPh>
    <rPh sb="27" eb="29">
      <t>カンセイ</t>
    </rPh>
    <rPh sb="29" eb="31">
      <t>ダイキン</t>
    </rPh>
    <phoneticPr fontId="1"/>
  </si>
  <si>
    <t xml:space="preserve">   別を記入すること。</t>
    <rPh sb="3" eb="4">
      <t>ベツ</t>
    </rPh>
    <rPh sb="5" eb="7">
      <t>キニュウ</t>
    </rPh>
    <phoneticPr fontId="1"/>
  </si>
  <si>
    <t>発注者</t>
    <rPh sb="0" eb="3">
      <t>ハッチュウシャ</t>
    </rPh>
    <phoneticPr fontId="1"/>
  </si>
  <si>
    <t>受注者</t>
    <rPh sb="0" eb="3">
      <t>ジュチュウシャ</t>
    </rPh>
    <phoneticPr fontId="1"/>
  </si>
  <si>
    <t>業務名</t>
    <rPh sb="0" eb="3">
      <t>ギョウムメイ</t>
    </rPh>
    <phoneticPr fontId="1"/>
  </si>
  <si>
    <t>業務場所</t>
    <rPh sb="0" eb="4">
      <t>ギョウムバショ</t>
    </rPh>
    <phoneticPr fontId="7"/>
  </si>
  <si>
    <t>ただし、次の業務の(</t>
    <rPh sb="6" eb="8">
      <t>ギョウム</t>
    </rPh>
    <phoneticPr fontId="6"/>
  </si>
  <si>
    <t>株式会社　〇〇コンサルタント</t>
    <rPh sb="0" eb="4">
      <t>カブシキガイシャ</t>
    </rPh>
    <phoneticPr fontId="1"/>
  </si>
  <si>
    <t>(株)〇〇コンサルタント</t>
    <rPh sb="0" eb="3">
      <t>カブ</t>
    </rPh>
    <phoneticPr fontId="1"/>
  </si>
  <si>
    <t>カブシキガイシャ　〇〇コンサルタント</t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</si>
  <si>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</si>
  <si>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20"/>
  </si>
  <si>
    <t>発注者</t>
    <rPh sb="0" eb="3">
      <t>ハッチュウシャ</t>
    </rPh>
    <phoneticPr fontId="20"/>
  </si>
  <si>
    <t>公益財団法人　鹿児島県地域振興公社</t>
    <rPh sb="0" eb="2">
      <t>コウエキ</t>
    </rPh>
    <rPh sb="2" eb="4">
      <t>ザイダン</t>
    </rPh>
    <rPh sb="4" eb="6">
      <t>ホウジン</t>
    </rPh>
    <rPh sb="7" eb="11">
      <t>カゴシマケン</t>
    </rPh>
    <rPh sb="11" eb="13">
      <t>チイキ</t>
    </rPh>
    <rPh sb="13" eb="15">
      <t>シンコウ</t>
    </rPh>
    <rPh sb="15" eb="17">
      <t>コウシャ</t>
    </rPh>
    <phoneticPr fontId="20"/>
  </si>
  <si>
    <t>理　事　長　　　　満　薗　　秀　彦　　　殿</t>
    <rPh sb="0" eb="1">
      <t>リ</t>
    </rPh>
    <rPh sb="2" eb="3">
      <t>コト</t>
    </rPh>
    <rPh sb="4" eb="5">
      <t>ナガ</t>
    </rPh>
    <rPh sb="9" eb="10">
      <t>ミツル</t>
    </rPh>
    <rPh sb="11" eb="12">
      <t>ソノ</t>
    </rPh>
    <rPh sb="14" eb="15">
      <t>ヒデ</t>
    </rPh>
    <rPh sb="16" eb="17">
      <t>ヒコ</t>
    </rPh>
    <rPh sb="20" eb="21">
      <t>トノ</t>
    </rPh>
    <phoneticPr fontId="20"/>
  </si>
  <si>
    <t>受注者</t>
    <rPh sb="0" eb="3">
      <t>ジュチュウシャ</t>
    </rPh>
    <phoneticPr fontId="20"/>
  </si>
  <si>
    <t>住所</t>
    <rPh sb="0" eb="2">
      <t>ジュウショ</t>
    </rPh>
    <phoneticPr fontId="20"/>
  </si>
  <si>
    <t>印</t>
    <rPh sb="0" eb="1">
      <t>イン</t>
    </rPh>
    <phoneticPr fontId="20"/>
  </si>
  <si>
    <t>商号または名称</t>
    <rPh sb="0" eb="2">
      <t>ショウゴウ</t>
    </rPh>
    <rPh sb="5" eb="7">
      <t>メイショウ</t>
    </rPh>
    <phoneticPr fontId="20"/>
  </si>
  <si>
    <t>代表者の氏名</t>
    <rPh sb="0" eb="3">
      <t>ダイヒョウシャ</t>
    </rPh>
    <rPh sb="4" eb="6">
      <t>シメイ</t>
    </rPh>
    <phoneticPr fontId="20"/>
  </si>
  <si>
    <t>前　金　払　申　請　書</t>
    <rPh sb="0" eb="1">
      <t>ゼン</t>
    </rPh>
    <rPh sb="2" eb="3">
      <t>キン</t>
    </rPh>
    <rPh sb="4" eb="5">
      <t>バラ</t>
    </rPh>
    <rPh sb="6" eb="7">
      <t>サル</t>
    </rPh>
    <rPh sb="8" eb="9">
      <t>ショウ</t>
    </rPh>
    <rPh sb="10" eb="11">
      <t>ショ</t>
    </rPh>
    <phoneticPr fontId="20"/>
  </si>
  <si>
    <t>記</t>
    <rPh sb="0" eb="1">
      <t>キ</t>
    </rPh>
    <phoneticPr fontId="20"/>
  </si>
  <si>
    <t>１</t>
    <phoneticPr fontId="20"/>
  </si>
  <si>
    <t>業務名</t>
    <rPh sb="0" eb="3">
      <t>ギョウムメイ</t>
    </rPh>
    <phoneticPr fontId="20"/>
  </si>
  <si>
    <t>２</t>
    <phoneticPr fontId="20"/>
  </si>
  <si>
    <t>業務場所</t>
    <rPh sb="0" eb="2">
      <t>ギョウム</t>
    </rPh>
    <rPh sb="2" eb="4">
      <t>バショ</t>
    </rPh>
    <phoneticPr fontId="20"/>
  </si>
  <si>
    <t>３</t>
    <phoneticPr fontId="20"/>
  </si>
  <si>
    <t>履行期間</t>
    <rPh sb="0" eb="2">
      <t>リコウ</t>
    </rPh>
    <rPh sb="2" eb="4">
      <t>キカン</t>
    </rPh>
    <phoneticPr fontId="20"/>
  </si>
  <si>
    <t>令和　　　年　　　月　　　日　～　令和　　　年　　　月　　　日</t>
    <rPh sb="0" eb="2">
      <t>レイワ</t>
    </rPh>
    <rPh sb="5" eb="6">
      <t>ネン</t>
    </rPh>
    <rPh sb="9" eb="10">
      <t>ガツ</t>
    </rPh>
    <rPh sb="13" eb="14">
      <t>ニチ</t>
    </rPh>
    <rPh sb="17" eb="19">
      <t>レイワ</t>
    </rPh>
    <rPh sb="22" eb="23">
      <t>ネン</t>
    </rPh>
    <rPh sb="26" eb="27">
      <t>ガツ</t>
    </rPh>
    <rPh sb="30" eb="31">
      <t>ニチ</t>
    </rPh>
    <phoneticPr fontId="20"/>
  </si>
  <si>
    <t>４</t>
    <phoneticPr fontId="20"/>
  </si>
  <si>
    <t>業務委託料</t>
    <rPh sb="0" eb="2">
      <t>ギョウム</t>
    </rPh>
    <rPh sb="2" eb="5">
      <t>イタクリョウ</t>
    </rPh>
    <phoneticPr fontId="20"/>
  </si>
  <si>
    <t>５</t>
    <phoneticPr fontId="20"/>
  </si>
  <si>
    <t>前金払申請額</t>
    <rPh sb="0" eb="2">
      <t>マエキン</t>
    </rPh>
    <rPh sb="2" eb="3">
      <t>ハラ</t>
    </rPh>
    <rPh sb="3" eb="6">
      <t>シンセイガク</t>
    </rPh>
    <phoneticPr fontId="20"/>
  </si>
  <si>
    <t>前払金</t>
    <rPh sb="0" eb="3">
      <t>マエバライキン</t>
    </rPh>
    <phoneticPr fontId="1"/>
  </si>
  <si>
    <t>前払金</t>
    <rPh sb="0" eb="3">
      <t>マエバライキン</t>
    </rPh>
    <phoneticPr fontId="1"/>
  </si>
  <si>
    <t>（前金払　請求額）</t>
    <rPh sb="1" eb="4">
      <t>マエキンバラ</t>
    </rPh>
    <rPh sb="5" eb="8">
      <t>セイキュウガク</t>
    </rPh>
    <phoneticPr fontId="1"/>
  </si>
  <si>
    <t>（</t>
    <phoneticPr fontId="1"/>
  </si>
  <si>
    <t>①</t>
    <phoneticPr fontId="1"/>
  </si>
  <si>
    <t>）</t>
    <phoneticPr fontId="1"/>
  </si>
  <si>
    <t>契約金額</t>
    <rPh sb="0" eb="2">
      <t>ケイヤク</t>
    </rPh>
    <rPh sb="2" eb="4">
      <t>キンガク</t>
    </rPh>
    <phoneticPr fontId="1"/>
  </si>
  <si>
    <t>円也</t>
    <rPh sb="0" eb="2">
      <t>エンナリ</t>
    </rPh>
    <phoneticPr fontId="1"/>
  </si>
  <si>
    <t>③</t>
    <phoneticPr fontId="1"/>
  </si>
  <si>
    <t>領収済金額</t>
    <rPh sb="0" eb="3">
      <t>リョウシュウズミ</t>
    </rPh>
    <rPh sb="3" eb="5">
      <t>キンガク</t>
    </rPh>
    <phoneticPr fontId="1"/>
  </si>
  <si>
    <t>④</t>
    <phoneticPr fontId="1"/>
  </si>
  <si>
    <t>前金払　請求額</t>
    <rPh sb="0" eb="3">
      <t>マエキンバラ</t>
    </rPh>
    <rPh sb="4" eb="7">
      <t>セイキュウガク</t>
    </rPh>
    <phoneticPr fontId="1"/>
  </si>
  <si>
    <t>①－③－④</t>
    <phoneticPr fontId="1"/>
  </si>
  <si>
    <r>
      <t xml:space="preserve">＊前金払申請をされる業者様へ＊（業務）
</t>
    </r>
    <r>
      <rPr>
        <sz val="12"/>
        <rFont val="ＭＳ 明朝"/>
        <family val="1"/>
        <charset val="128"/>
      </rPr>
      <t xml:space="preserve">前金払の申請を希望する場合は，下記書類①～④の提出を
お願いいたします。
</t>
    </r>
    <r>
      <rPr>
        <b/>
        <u/>
        <sz val="12"/>
        <rFont val="ＭＳ 明朝"/>
        <family val="1"/>
        <charset val="128"/>
      </rPr>
      <t>①前金払申請書</t>
    </r>
    <r>
      <rPr>
        <u/>
        <sz val="12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 xml:space="preserve">　申請額は，請負金額の３０％の万単位で。
　余白部分に捨印を押印してください。
</t>
    </r>
    <r>
      <rPr>
        <b/>
        <u/>
        <sz val="12"/>
        <rFont val="ＭＳ 明朝"/>
        <family val="1"/>
        <charset val="128"/>
      </rPr>
      <t>②前払金保証の保証証書</t>
    </r>
    <r>
      <rPr>
        <sz val="12"/>
        <rFont val="ＭＳ 明朝"/>
        <family val="1"/>
        <charset val="128"/>
      </rPr>
      <t xml:space="preserve">
</t>
    </r>
    <r>
      <rPr>
        <b/>
        <u/>
        <sz val="12"/>
        <rFont val="ＭＳ 明朝"/>
        <family val="1"/>
        <charset val="128"/>
      </rPr>
      <t>③前金払請求書</t>
    </r>
    <r>
      <rPr>
        <u/>
        <sz val="12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 xml:space="preserve">　記入見本を参考に作成してください。
　余白部分に捨印を押印してください。
</t>
    </r>
    <r>
      <rPr>
        <b/>
        <u/>
        <sz val="12"/>
        <rFont val="ＭＳ 明朝"/>
        <family val="1"/>
        <charset val="128"/>
      </rPr>
      <t>④通帳写し</t>
    </r>
    <r>
      <rPr>
        <u/>
        <sz val="12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 xml:space="preserve">　前払金専用口座の通帳表紙の写しと，
　口座名義のフリガナが記載されている部分の写しを
  提出してください。
</t>
    </r>
    <r>
      <rPr>
        <b/>
        <u/>
        <sz val="14"/>
        <color rgb="FFFF0000"/>
        <rFont val="ＭＳ 明朝"/>
        <family val="1"/>
        <charset val="128"/>
      </rPr>
      <t xml:space="preserve">
</t>
    </r>
    <rPh sb="1" eb="4">
      <t>マエキンハラ</t>
    </rPh>
    <rPh sb="4" eb="6">
      <t>シンセイ</t>
    </rPh>
    <rPh sb="10" eb="12">
      <t>ギョウシャ</t>
    </rPh>
    <rPh sb="12" eb="13">
      <t>サマ</t>
    </rPh>
    <rPh sb="16" eb="18">
      <t>ギョウム</t>
    </rPh>
    <rPh sb="21" eb="23">
      <t>マエキン</t>
    </rPh>
    <rPh sb="23" eb="24">
      <t>ハラ</t>
    </rPh>
    <rPh sb="25" eb="27">
      <t>シンセイ</t>
    </rPh>
    <rPh sb="28" eb="30">
      <t>キボウ</t>
    </rPh>
    <rPh sb="32" eb="34">
      <t>バアイ</t>
    </rPh>
    <rPh sb="36" eb="38">
      <t>カキ</t>
    </rPh>
    <rPh sb="38" eb="40">
      <t>ショルイ</t>
    </rPh>
    <rPh sb="44" eb="46">
      <t>テイシュツ</t>
    </rPh>
    <rPh sb="49" eb="50">
      <t>ネガ</t>
    </rPh>
    <rPh sb="60" eb="63">
      <t>マエキンハラ</t>
    </rPh>
    <rPh sb="63" eb="66">
      <t>シンセイショ</t>
    </rPh>
    <rPh sb="68" eb="71">
      <t>シンセイガク</t>
    </rPh>
    <rPh sb="73" eb="75">
      <t>ウケオイ</t>
    </rPh>
    <rPh sb="75" eb="77">
      <t>キンガク</t>
    </rPh>
    <rPh sb="82" eb="85">
      <t>マンタンイ</t>
    </rPh>
    <rPh sb="89" eb="93">
      <t>ヨハクブブン</t>
    </rPh>
    <rPh sb="94" eb="96">
      <t>ステイン</t>
    </rPh>
    <rPh sb="97" eb="99">
      <t>オウイン</t>
    </rPh>
    <rPh sb="109" eb="112">
      <t>マエバライキン</t>
    </rPh>
    <rPh sb="112" eb="114">
      <t>ホショウ</t>
    </rPh>
    <rPh sb="115" eb="119">
      <t>ホショウショウショ</t>
    </rPh>
    <rPh sb="122" eb="125">
      <t>マエキンハラ</t>
    </rPh>
    <rPh sb="125" eb="128">
      <t>セイキュウショ</t>
    </rPh>
    <rPh sb="130" eb="132">
      <t>キニュウ</t>
    </rPh>
    <rPh sb="132" eb="134">
      <t>ミホン</t>
    </rPh>
    <rPh sb="135" eb="137">
      <t>サンコウ</t>
    </rPh>
    <rPh sb="138" eb="140">
      <t>サクセイ</t>
    </rPh>
    <rPh sb="149" eb="153">
      <t>ヨハクブブン</t>
    </rPh>
    <rPh sb="154" eb="156">
      <t>ステイン</t>
    </rPh>
    <rPh sb="157" eb="159">
      <t>オウイン</t>
    </rPh>
    <rPh sb="169" eb="171">
      <t>ツウチョウ</t>
    </rPh>
    <rPh sb="171" eb="172">
      <t>ウツ</t>
    </rPh>
    <rPh sb="175" eb="178">
      <t>マエバライキン</t>
    </rPh>
    <rPh sb="178" eb="180">
      <t>センヨウ</t>
    </rPh>
    <rPh sb="180" eb="182">
      <t>コウザ</t>
    </rPh>
    <rPh sb="183" eb="185">
      <t>ツウチョウ</t>
    </rPh>
    <rPh sb="185" eb="187">
      <t>ヒョウシ</t>
    </rPh>
    <rPh sb="188" eb="189">
      <t>ウツ</t>
    </rPh>
    <rPh sb="194" eb="196">
      <t>コウザ</t>
    </rPh>
    <rPh sb="196" eb="198">
      <t>メイギ</t>
    </rPh>
    <rPh sb="204" eb="206">
      <t>キサイ</t>
    </rPh>
    <rPh sb="211" eb="213">
      <t>ブブン</t>
    </rPh>
    <rPh sb="214" eb="215">
      <t>ウツ</t>
    </rPh>
    <rPh sb="220" eb="222">
      <t>テイシュツ</t>
    </rPh>
    <phoneticPr fontId="1"/>
  </si>
  <si>
    <t>一金</t>
    <rPh sb="0" eb="2">
      <t>イチキン</t>
    </rPh>
    <phoneticPr fontId="1"/>
  </si>
  <si>
    <t>円也</t>
    <rPh sb="0" eb="2">
      <t>エンナリ</t>
    </rPh>
    <phoneticPr fontId="1"/>
  </si>
  <si>
    <t xml:space="preserve"> </t>
    <phoneticPr fontId="1"/>
  </si>
  <si>
    <t>に契約締結した委託契約書の第３５条の２により前金払いを下記のとおり申請</t>
    <rPh sb="1" eb="3">
      <t>ケイヤク</t>
    </rPh>
    <rPh sb="3" eb="5">
      <t>テイケツ</t>
    </rPh>
    <rPh sb="7" eb="9">
      <t>イタク</t>
    </rPh>
    <rPh sb="9" eb="12">
      <t>ケイヤクショ</t>
    </rPh>
    <rPh sb="13" eb="14">
      <t>ダイ</t>
    </rPh>
    <rPh sb="16" eb="17">
      <t>ジョウ</t>
    </rPh>
    <rPh sb="22" eb="25">
      <t>マエキンハラ</t>
    </rPh>
    <rPh sb="27" eb="29">
      <t>カキ</t>
    </rPh>
    <rPh sb="33" eb="35">
      <t>シンセイ</t>
    </rPh>
    <phoneticPr fontId="1"/>
  </si>
  <si>
    <t>いたします。</t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</si>
  <si>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</si>
  <si>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(登録番号)</t>
    <rPh sb="1" eb="3">
      <t>トウロク</t>
    </rPh>
    <rPh sb="3" eb="5">
      <t>バンゴウ</t>
    </rPh>
    <phoneticPr fontId="1"/>
  </si>
  <si>
    <t>Ｔ〇〇〇〇〇〇〇〇〇〇〇〇〇</t>
    <phoneticPr fontId="1"/>
  </si>
  <si>
    <t>円也</t>
    <rPh sb="0" eb="2">
      <t>エンナリ</t>
    </rPh>
    <phoneticPr fontId="1"/>
  </si>
  <si>
    <t>一金</t>
    <rPh sb="0" eb="2">
      <t>イチキン</t>
    </rPh>
    <phoneticPr fontId="1"/>
  </si>
  <si>
    <t>（内消費税10％）</t>
    <rPh sb="1" eb="2">
      <t>ウチ</t>
    </rPh>
    <rPh sb="2" eb="5">
      <t>ショウヒゼイ</t>
    </rPh>
    <phoneticPr fontId="1"/>
  </si>
  <si>
    <t>（②消費税額）</t>
    <rPh sb="2" eb="6">
      <t>ショウヒゼイガク</t>
    </rPh>
    <phoneticPr fontId="1"/>
  </si>
  <si>
    <t>〇</t>
  </si>
  <si>
    <t>銀行</t>
    <rPh sb="0" eb="2">
      <t>ギンコウ</t>
    </rPh>
    <phoneticPr fontId="1"/>
  </si>
  <si>
    <t>店</t>
    <rPh sb="0" eb="1">
      <t>テン</t>
    </rPh>
    <phoneticPr fontId="1"/>
  </si>
  <si>
    <t>）</t>
  </si>
  <si>
    <t>金庫</t>
    <rPh sb="0" eb="2">
      <t>キンコ</t>
    </rPh>
    <phoneticPr fontId="1"/>
  </si>
  <si>
    <t>〇</t>
    <phoneticPr fontId="1"/>
  </si>
  <si>
    <t>●</t>
    <phoneticPr fontId="1"/>
  </si>
  <si>
    <t>〇〇</t>
  </si>
  <si>
    <t>●</t>
    <phoneticPr fontId="1"/>
  </si>
  <si>
    <t>〇〇支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</si>
</sst>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;[Red]#,##0"/>
    <numFmt numFmtId="178" formatCode="[$]ggge&quot;年&quot;m&quot;月&quot;d&quot;日&quot;;@" x16r2:formatCode16="[$-ja-JP-x-gannen]ggge&quot;年&quot;m&quot;月&quot;d&quot;日&quot;;@"/>
    <numFmt numFmtId="179" formatCode="#,##0_ "/>
  </numFmts>
  <fonts count="2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name val="ＭＳ 明朝"/>
      <family val="1"/>
      <charset val="128"/>
    </font>
    <font>
      <strike/>
      <sz val="12"/>
      <name val="ＭＳ 明朝"/>
      <family val="1"/>
      <charset val="128"/>
    </font>
    <font>
      <b/>
      <u val="double"/>
      <sz val="14"/>
      <color rgb="FFFF0000"/>
      <name val="ＭＳ 明朝"/>
      <family val="1"/>
      <charset val="128"/>
    </font>
    <font>
      <u val="double"/>
      <sz val="14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u/>
      <sz val="14"/>
      <color rgb="FFFF0000"/>
      <name val="ＭＳ 明朝"/>
      <family val="1"/>
      <charset val="128"/>
    </font>
    <font>
      <u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9"/>
      <color indexed="81"/>
      <name val="游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9"/>
      <color indexed="8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112">
    <xf numFmtId="0" fontId="0" fillId="0" borderId="0" xfId="0"/>
    <xf numFmtId="0" fontId="2" fillId="0" borderId="0" xfId="0" applyFont="1" applyAlignment="1">
      <alignment vertical="center"/>
    </xf>
    <xf numFmtId="0" fontId="5" fillId="0" borderId="0" xfId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3" fillId="0" borderId="0" xfId="0" applyFont="1" applyAlignment="1">
      <alignment vertical="distributed"/>
    </xf>
    <xf numFmtId="176" fontId="2" fillId="0" borderId="0" xfId="0" applyNumberFormat="1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distributed"/>
    </xf>
    <xf numFmtId="0" fontId="8" fillId="0" borderId="0" xfId="0" applyFont="1" applyAlignment="1">
      <alignment vertical="distributed"/>
    </xf>
    <xf numFmtId="0" fontId="10" fillId="0" borderId="0" xfId="1" applyFont="1">
      <alignment vertical="center"/>
    </xf>
    <xf numFmtId="0" fontId="10" fillId="0" borderId="0" xfId="1" applyFont="1" applyAlignment="1">
      <alignment vertical="distributed"/>
    </xf>
    <xf numFmtId="0" fontId="11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10" fillId="0" borderId="0" xfId="1" applyFont="1" applyAlignment="1">
      <alignment vertical="center" shrinkToFit="1"/>
    </xf>
    <xf numFmtId="49" fontId="10" fillId="0" borderId="0" xfId="1" applyNumberFormat="1" applyFont="1" applyAlignment="1">
      <alignment vertical="center" shrinkToFi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 shrinkToFit="1"/>
    </xf>
    <xf numFmtId="0" fontId="8" fillId="0" borderId="0" xfId="0" applyFont="1" applyAlignment="1">
      <alignment horizontal="distributed" vertical="distributed"/>
    </xf>
    <xf numFmtId="0" fontId="8" fillId="0" borderId="0" xfId="0" applyFont="1" applyAlignment="1">
      <alignment horizontal="left" vertical="center"/>
    </xf>
    <xf numFmtId="0" fontId="10" fillId="0" borderId="0" xfId="1" applyFont="1" applyAlignment="1">
      <alignment horizontal="distributed" vertical="distributed"/>
    </xf>
    <xf numFmtId="0" fontId="10" fillId="0" borderId="0" xfId="1" applyFont="1" applyAlignment="1">
      <alignment horizontal="distributed" vertical="distributed" shrinkToFit="1"/>
    </xf>
    <xf numFmtId="38" fontId="10" fillId="0" borderId="0" xfId="2" applyFont="1" applyFill="1" applyBorder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10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15" fillId="0" borderId="0" xfId="0" applyFont="1" applyAlignment="1">
      <alignment vertical="distributed"/>
    </xf>
    <xf numFmtId="0" fontId="14" fillId="0" borderId="0" xfId="0" applyFont="1" applyAlignment="1">
      <alignment vertical="distributed"/>
    </xf>
    <xf numFmtId="0" fontId="10" fillId="0" borderId="0" xfId="0" applyFont="1" applyAlignment="1">
      <alignment vertical="distributed"/>
    </xf>
    <xf numFmtId="0" fontId="5" fillId="2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distributed"/>
    </xf>
    <xf numFmtId="0" fontId="10" fillId="0" borderId="0" xfId="0" applyFont="1" applyAlignment="1">
      <alignment horizontal="center" vertical="distributed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distributed"/>
    </xf>
    <xf numFmtId="0" fontId="17" fillId="0" borderId="0" xfId="1" applyFont="1">
      <alignment vertical="center"/>
    </xf>
    <xf numFmtId="0" fontId="17" fillId="0" borderId="0" xfId="1" applyFont="1" applyAlignment="1">
      <alignment vertical="center" shrinkToFit="1"/>
    </xf>
    <xf numFmtId="0" fontId="17" fillId="0" borderId="0" xfId="1" applyFont="1" applyAlignment="1">
      <alignment horizontal="center" vertical="center" shrinkToFit="1"/>
    </xf>
    <xf numFmtId="49" fontId="17" fillId="0" borderId="0" xfId="1" applyNumberFormat="1" applyFont="1" applyAlignment="1">
      <alignment vertical="center" shrinkToFit="1"/>
    </xf>
    <xf numFmtId="0" fontId="17" fillId="0" borderId="0" xfId="1" applyFont="1" applyAlignment="1">
      <alignment horizontal="left" vertical="center"/>
    </xf>
    <xf numFmtId="0" fontId="19" fillId="0" borderId="0" xfId="3" applyFont="1">
      <alignment vertical="center"/>
    </xf>
    <xf numFmtId="0" fontId="19" fillId="0" borderId="0" xfId="3" quotePrefix="1" applyFont="1" applyAlignment="1">
      <alignment horizontal="left" vertical="center"/>
    </xf>
    <xf numFmtId="179" fontId="19" fillId="0" borderId="0" xfId="3" applyNumberFormat="1" applyFont="1">
      <alignment vertical="center"/>
    </xf>
    <xf numFmtId="0" fontId="19" fillId="0" borderId="0" xfId="3" applyFont="1" applyAlignment="1">
      <alignment horizontal="center" vertical="center"/>
    </xf>
    <xf numFmtId="0" fontId="19" fillId="0" borderId="0" xfId="3" applyFont="1" applyAlignment="1">
      <alignment vertical="distributed"/>
    </xf>
    <xf numFmtId="179" fontId="19" fillId="0" borderId="0" xfId="3" applyNumberFormat="1" applyFont="1" applyAlignment="1">
      <alignment horizontal="center" vertical="center"/>
    </xf>
    <xf numFmtId="178" fontId="19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19" fillId="0" borderId="0" xfId="3" applyFont="1" applyAlignment="1">
      <alignment horizontal="distributed" vertical="distributed" indent="1"/>
    </xf>
    <xf numFmtId="0" fontId="19" fillId="0" borderId="0" xfId="3" applyFont="1" applyAlignment="1">
      <alignment horizontal="left" vertical="distributed"/>
    </xf>
    <xf numFmtId="0" fontId="19" fillId="0" borderId="0" xfId="3" applyFont="1" applyAlignment="1">
      <alignment horizontal="center"/>
    </xf>
    <xf numFmtId="0" fontId="19" fillId="0" borderId="0" xfId="3" applyFont="1" applyAlignment="1">
      <alignment horizontal="distributed" vertical="distributed"/>
    </xf>
    <xf numFmtId="176" fontId="19" fillId="0" borderId="0" xfId="3" applyNumberFormat="1" applyFont="1" applyAlignment="1">
      <alignment horizontal="distributed" vertical="distributed" indent="1"/>
    </xf>
    <xf numFmtId="0" fontId="22" fillId="2" borderId="0" xfId="0" applyFont="1" applyFill="1" applyAlignment="1">
      <alignment horizontal="left" vertical="top" wrapText="1"/>
    </xf>
    <xf numFmtId="0" fontId="21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77" fontId="10" fillId="0" borderId="1" xfId="2" applyNumberFormat="1" applyFont="1" applyFill="1" applyBorder="1" applyAlignment="1">
      <alignment horizontal="center" vertical="center"/>
    </xf>
    <xf numFmtId="38" fontId="10" fillId="0" borderId="0" xfId="2" applyFont="1" applyFill="1" applyBorder="1" applyAlignment="1">
      <alignment horizontal="center" vertical="center"/>
    </xf>
    <xf numFmtId="177" fontId="10" fillId="0" borderId="1" xfId="1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38" fontId="10" fillId="0" borderId="1" xfId="2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8" fillId="0" borderId="0" xfId="0" applyFont="1" applyAlignment="1">
      <alignment horizontal="distributed" vertical="distributed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 indent="1"/>
    </xf>
    <xf numFmtId="0" fontId="10" fillId="0" borderId="0" xfId="1" applyFont="1" applyAlignment="1">
      <alignment horizontal="distributed" vertical="distributed"/>
    </xf>
    <xf numFmtId="0" fontId="10" fillId="0" borderId="1" xfId="1" applyFont="1" applyBorder="1" applyAlignment="1">
      <alignment horizontal="center" vertical="distributed"/>
    </xf>
    <xf numFmtId="38" fontId="10" fillId="0" borderId="0" xfId="2" applyFont="1" applyFill="1" applyBorder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left" vertical="center" shrinkToFit="1"/>
    </xf>
    <xf numFmtId="0" fontId="10" fillId="0" borderId="0" xfId="1" applyFont="1" applyAlignment="1">
      <alignment horizontal="left" vertical="center"/>
    </xf>
    <xf numFmtId="0" fontId="10" fillId="0" borderId="0" xfId="1" quotePrefix="1" applyFont="1" applyAlignment="1">
      <alignment horizontal="left" vertical="center" shrinkToFit="1"/>
    </xf>
    <xf numFmtId="0" fontId="8" fillId="0" borderId="0" xfId="0" applyFont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9" fillId="0" borderId="0" xfId="0" applyFont="1" applyAlignment="1">
      <alignment horizontal="center" vertical="distributed"/>
    </xf>
    <xf numFmtId="0" fontId="17" fillId="0" borderId="0" xfId="1" applyFont="1" applyAlignment="1">
      <alignment horizontal="left" vertical="center" shrinkToFit="1"/>
    </xf>
    <xf numFmtId="0" fontId="17" fillId="0" borderId="0" xfId="1" applyFont="1" applyAlignment="1">
      <alignment horizontal="left" vertical="center"/>
    </xf>
    <xf numFmtId="0" fontId="17" fillId="0" borderId="0" xfId="1" quotePrefix="1" applyFont="1" applyAlignment="1">
      <alignment horizontal="left" vertical="center" shrinkToFit="1"/>
    </xf>
    <xf numFmtId="178" fontId="17" fillId="0" borderId="0" xfId="1" applyNumberFormat="1" applyFont="1" applyAlignment="1">
      <alignment horizontal="distributed" vertical="distributed" shrinkToFit="1"/>
    </xf>
    <xf numFmtId="0" fontId="10" fillId="0" borderId="0" xfId="0" applyFont="1" applyAlignment="1">
      <alignment horizontal="distributed" vertical="distributed"/>
    </xf>
    <xf numFmtId="0" fontId="1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distributed" indent="1"/>
    </xf>
    <xf numFmtId="0" fontId="10" fillId="0" borderId="0" xfId="0" applyFont="1" applyAlignment="1">
      <alignment horizontal="center" vertical="distributed"/>
    </xf>
    <xf numFmtId="0" fontId="14" fillId="0" borderId="0" xfId="0" applyFont="1" applyAlignment="1">
      <alignment horizontal="center" vertical="distributed"/>
    </xf>
    <xf numFmtId="0" fontId="15" fillId="0" borderId="0" xfId="0" applyFont="1" applyAlignment="1">
      <alignment horizontal="center" vertical="distributed"/>
    </xf>
    <xf numFmtId="0" fontId="16" fillId="0" borderId="0" xfId="0" applyFont="1" applyAlignment="1">
      <alignment horizontal="center" vertical="distributed"/>
    </xf>
    <xf numFmtId="177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distributed"/>
    </xf>
    <xf numFmtId="38" fontId="17" fillId="0" borderId="0" xfId="2" applyFont="1" applyFill="1" applyBorder="1" applyAlignment="1">
      <alignment horizontal="center" vertical="center" shrinkToFit="1"/>
    </xf>
    <xf numFmtId="38" fontId="17" fillId="0" borderId="1" xfId="2" applyFont="1" applyFill="1" applyBorder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177" fontId="10" fillId="0" borderId="0" xfId="2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17" fillId="0" borderId="0" xfId="1" applyNumberFormat="1" applyFont="1" applyAlignment="1">
      <alignment horizontal="center" vertical="center"/>
    </xf>
    <xf numFmtId="177" fontId="17" fillId="0" borderId="1" xfId="1" applyNumberFormat="1" applyFont="1" applyBorder="1" applyAlignment="1">
      <alignment horizontal="center" vertical="center"/>
    </xf>
    <xf numFmtId="177" fontId="17" fillId="0" borderId="0" xfId="2" applyNumberFormat="1" applyFont="1" applyFill="1" applyBorder="1" applyAlignment="1">
      <alignment horizontal="center" vertical="center"/>
    </xf>
    <xf numFmtId="177" fontId="17" fillId="0" borderId="1" xfId="2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178" fontId="10" fillId="0" borderId="0" xfId="1" applyNumberFormat="1" applyFont="1" applyAlignment="1">
      <alignment horizontal="center" vertical="distributed" shrinkToFit="1"/>
    </xf>
    <xf numFmtId="0" fontId="10" fillId="0" borderId="0" xfId="1" applyFont="1" applyAlignment="1">
      <alignment horizontal="center" vertical="distributed" shrinkToFit="1"/>
    </xf>
    <xf numFmtId="0" fontId="10" fillId="0" borderId="0" xfId="1" applyFont="1" applyAlignment="1">
      <alignment vertical="top"/>
    </xf>
    <xf numFmtId="0" fontId="17" fillId="0" borderId="0" xfId="1" applyFont="1" applyAlignment="1">
      <alignment horizontal="center" vertical="center"/>
    </xf>
  </cellXfs>
  <cellStyles count="4">
    <cellStyle name="桁区切り 3" xfId="2" xr:uid="{68F31D81-A5B6-42EF-BDFA-05A45A377017}"/>
    <cellStyle name="標準" xfId="0" builtinId="0"/>
    <cellStyle name="標準 2" xfId="3" xr:uid="{56D66820-10DD-449D-8F60-A18D9B587072}"/>
    <cellStyle name="標準 4 2" xfId="1" xr:uid="{C305AC25-A74F-46B4-974F-A13091156BEA}"/>
  </cellStyles>
  <dxfs count="0"/>
  <tableStyles count="0" defaultTableStyle="TableStyleMedium2" defaultPivotStyle="PivotStyleLight16"/>
  <colors>
    <mruColors>
      <color rgb="FFFFCCFF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76199</xdr:colOff>
      <xdr:row>0</xdr:row>
      <xdr:rowOff>28575</xdr:rowOff>
    </xdr:from>
    <xdr:to>
      <xdr:col>19</xdr:col>
      <xdr:colOff>123825</xdr:colOff>
      <xdr:row>2</xdr:row>
      <xdr:rowOff>123825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5A46CA78-02CA-4A88-98B9-E8E9DBBF021E}"/>
            </a:ext>
          </a:extLst>
        </xdr:cNvPr>
        <xdr:cNvSpPr/>
      </xdr:nvSpPr>
      <xdr:spPr>
        <a:xfrm>
          <a:off x="2971799" y="28575"/>
          <a:ext cx="590551" cy="438150"/>
        </a:xfrm>
        <a:prstGeom prst="ellipse">
          <a:avLst/>
        </a:prstGeom>
        <a:solidFill>
          <a:sysClr val="window" lastClr="FFFFFF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捨印</a:t>
          </a:r>
        </a:p>
      </xdr:txBody>
    </xdr:sp>
    <xdr:clientData/>
  </xdr:twoCellAnchor>
  <xdr:twoCellAnchor>
    <xdr:from>
      <xdr:col>38</xdr:col>
      <xdr:colOff>47625</xdr:colOff>
      <xdr:row>18</xdr:row>
      <xdr:rowOff>38100</xdr:rowOff>
    </xdr:from>
    <xdr:to>
      <xdr:col>40</xdr:col>
      <xdr:colOff>152400</xdr:colOff>
      <xdr:row>20</xdr:row>
      <xdr:rowOff>95250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6ED927E5-56C4-4070-B1AC-60205DBE56BD}"/>
            </a:ext>
          </a:extLst>
        </xdr:cNvPr>
        <xdr:cNvSpPr/>
      </xdr:nvSpPr>
      <xdr:spPr>
        <a:xfrm>
          <a:off x="6924675" y="2581275"/>
          <a:ext cx="466725" cy="438150"/>
        </a:xfrm>
        <a:prstGeom prst="ellipse">
          <a:avLst/>
        </a:prstGeom>
        <a:solidFill>
          <a:sysClr val="window" lastClr="FFFFFF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oneCellAnchor>
    <xdr:from>
      <xdr:col>26</xdr:col>
      <xdr:colOff>19050</xdr:colOff>
      <xdr:row>48</xdr:row>
      <xdr:rowOff>114300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434D9C6-C07E-47C3-8C9E-7A22F1C9216A}"/>
            </a:ext>
          </a:extLst>
        </xdr:cNvPr>
        <xdr:cNvSpPr txBox="1"/>
      </xdr:nvSpPr>
      <xdr:spPr>
        <a:xfrm>
          <a:off x="4724400" y="87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 b="1">
            <a:solidFill>
              <a:schemeClr val="accent2"/>
            </a:solidFill>
          </a:endParaRPr>
        </a:p>
      </xdr:txBody>
    </xdr:sp>
    <xdr:clientData/>
  </xdr:oneCellAnchor>
  <xdr:oneCellAnchor>
    <xdr:from>
      <xdr:col>26</xdr:col>
      <xdr:colOff>38100</xdr:colOff>
      <xdr:row>50</xdr:row>
      <xdr:rowOff>114300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4F500DED-5821-4620-8B5B-07D24AB79D52}"/>
            </a:ext>
          </a:extLst>
        </xdr:cNvPr>
        <xdr:cNvSpPr txBox="1"/>
      </xdr:nvSpPr>
      <xdr:spPr>
        <a:xfrm>
          <a:off x="4743450" y="910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 b="1">
            <a:solidFill>
              <a:schemeClr val="accent2"/>
            </a:solidFill>
          </a:endParaRPr>
        </a:p>
      </xdr:txBody>
    </xdr:sp>
    <xdr:clientData/>
  </xdr:oneCellAnchor>
  <xdr:twoCellAnchor>
    <xdr:from>
      <xdr:col>0</xdr:col>
      <xdr:colOff>28575</xdr:colOff>
      <xdr:row>0</xdr:row>
      <xdr:rowOff>19050</xdr:rowOff>
    </xdr:from>
    <xdr:to>
      <xdr:col>14</xdr:col>
      <xdr:colOff>152400</xdr:colOff>
      <xdr:row>2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6ED876E-FF2A-4DAE-A201-2EBA4504CDF3}"/>
            </a:ext>
          </a:extLst>
        </xdr:cNvPr>
        <xdr:cNvSpPr/>
      </xdr:nvSpPr>
      <xdr:spPr>
        <a:xfrm>
          <a:off x="28575" y="19050"/>
          <a:ext cx="2657475" cy="4095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請求書（業務）</a:t>
          </a:r>
          <a:r>
            <a:rPr kumimoji="1" lang="ja-JP" altLang="en-US" sz="16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記入見本</a:t>
          </a:r>
          <a:endParaRPr kumimoji="1" lang="en-US" altLang="ja-JP" sz="16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ja-JP" altLang="en-US" sz="16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26</xdr:col>
      <xdr:colOff>142876</xdr:colOff>
      <xdr:row>5</xdr:row>
      <xdr:rowOff>0</xdr:rowOff>
    </xdr:from>
    <xdr:to>
      <xdr:col>41</xdr:col>
      <xdr:colOff>114301</xdr:colOff>
      <xdr:row>7</xdr:row>
      <xdr:rowOff>133350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D6B66019-C963-462F-BEBB-01B19625732A}"/>
            </a:ext>
          </a:extLst>
        </xdr:cNvPr>
        <xdr:cNvSpPr/>
      </xdr:nvSpPr>
      <xdr:spPr>
        <a:xfrm>
          <a:off x="4848226" y="876300"/>
          <a:ext cx="2686050" cy="514350"/>
        </a:xfrm>
        <a:prstGeom prst="roundRect">
          <a:avLst/>
        </a:prstGeom>
        <a:solidFill>
          <a:schemeClr val="bg1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↑ 前払金の請求日は，契約締結日又は</a:t>
          </a:r>
          <a:endParaRPr kumimoji="1" lang="en-US" altLang="ja-JP" sz="1000" b="1">
            <a:solidFill>
              <a:schemeClr val="accent2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請求書提出日を記入してください</a:t>
          </a:r>
        </a:p>
      </xdr:txBody>
    </xdr:sp>
    <xdr:clientData/>
  </xdr:twoCellAnchor>
  <xdr:twoCellAnchor>
    <xdr:from>
      <xdr:col>18</xdr:col>
      <xdr:colOff>28574</xdr:colOff>
      <xdr:row>9</xdr:row>
      <xdr:rowOff>66675</xdr:rowOff>
    </xdr:from>
    <xdr:to>
      <xdr:col>37</xdr:col>
      <xdr:colOff>104774</xdr:colOff>
      <xdr:row>12</xdr:row>
      <xdr:rowOff>85725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919A3733-9D24-49CB-8627-B9463E93479F}"/>
            </a:ext>
          </a:extLst>
        </xdr:cNvPr>
        <xdr:cNvSpPr/>
      </xdr:nvSpPr>
      <xdr:spPr>
        <a:xfrm>
          <a:off x="3286124" y="1771650"/>
          <a:ext cx="3514725" cy="590550"/>
        </a:xfrm>
        <a:prstGeom prst="roundRect">
          <a:avLst/>
        </a:prstGeom>
        <a:solidFill>
          <a:schemeClr val="bg1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2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（</a:t>
          </a:r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）には前払金，部分払金，</a:t>
          </a:r>
          <a:endParaRPr kumimoji="1" lang="en-US" altLang="ja-JP" sz="1000" b="1">
            <a:solidFill>
              <a:schemeClr val="accent2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指定部分完済払金，完成代金の別を記入してください</a:t>
          </a:r>
        </a:p>
      </xdr:txBody>
    </xdr:sp>
    <xdr:clientData/>
  </xdr:twoCellAnchor>
  <xdr:twoCellAnchor>
    <xdr:from>
      <xdr:col>29</xdr:col>
      <xdr:colOff>133350</xdr:colOff>
      <xdr:row>8</xdr:row>
      <xdr:rowOff>142875</xdr:rowOff>
    </xdr:from>
    <xdr:to>
      <xdr:col>30</xdr:col>
      <xdr:colOff>123825</xdr:colOff>
      <xdr:row>9</xdr:row>
      <xdr:rowOff>57150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DD30EC0C-29C3-4898-8D09-15D0C6CE4C53}"/>
            </a:ext>
          </a:extLst>
        </xdr:cNvPr>
        <xdr:cNvCxnSpPr/>
      </xdr:nvCxnSpPr>
      <xdr:spPr>
        <a:xfrm flipH="1" flipV="1">
          <a:off x="5381625" y="1590675"/>
          <a:ext cx="171450" cy="1714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29</xdr:row>
      <xdr:rowOff>76200</xdr:rowOff>
    </xdr:from>
    <xdr:to>
      <xdr:col>32</xdr:col>
      <xdr:colOff>38100</xdr:colOff>
      <xdr:row>30</xdr:row>
      <xdr:rowOff>142875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4E0F4F03-ED1B-4D3B-ADD4-020140626D35}"/>
            </a:ext>
          </a:extLst>
        </xdr:cNvPr>
        <xdr:cNvSpPr/>
      </xdr:nvSpPr>
      <xdr:spPr>
        <a:xfrm>
          <a:off x="1771650" y="5229225"/>
          <a:ext cx="4057650" cy="247650"/>
        </a:xfrm>
        <a:prstGeom prst="roundRect">
          <a:avLst/>
        </a:prstGeom>
        <a:solidFill>
          <a:schemeClr val="bg1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　　　　）には前払金，部分払金，指定部分完済払金，完成代金の別を記入してください</a:t>
          </a:r>
        </a:p>
      </xdr:txBody>
    </xdr:sp>
    <xdr:clientData/>
  </xdr:twoCellAnchor>
  <xdr:twoCellAnchor>
    <xdr:from>
      <xdr:col>12</xdr:col>
      <xdr:colOff>0</xdr:colOff>
      <xdr:row>30</xdr:row>
      <xdr:rowOff>104775</xdr:rowOff>
    </xdr:from>
    <xdr:to>
      <xdr:col>12</xdr:col>
      <xdr:colOff>152400</xdr:colOff>
      <xdr:row>31</xdr:row>
      <xdr:rowOff>104775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8A6CB6C7-3922-48F6-9625-3EC26C738F5C}"/>
            </a:ext>
          </a:extLst>
        </xdr:cNvPr>
        <xdr:cNvCxnSpPr/>
      </xdr:nvCxnSpPr>
      <xdr:spPr>
        <a:xfrm>
          <a:off x="2171700" y="5438775"/>
          <a:ext cx="15240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66675</xdr:colOff>
      <xdr:row>48</xdr:row>
      <xdr:rowOff>152400</xdr:rowOff>
    </xdr:from>
    <xdr:to>
      <xdr:col>45</xdr:col>
      <xdr:colOff>152400</xdr:colOff>
      <xdr:row>50</xdr:row>
      <xdr:rowOff>38100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5AD708F8-ACDD-4116-8E7F-DEE40C60D68F}"/>
            </a:ext>
          </a:extLst>
        </xdr:cNvPr>
        <xdr:cNvSpPr/>
      </xdr:nvSpPr>
      <xdr:spPr>
        <a:xfrm>
          <a:off x="4229100" y="8782050"/>
          <a:ext cx="4057650" cy="24765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←　当初契約日を入力</a:t>
          </a:r>
        </a:p>
      </xdr:txBody>
    </xdr:sp>
    <xdr:clientData/>
  </xdr:twoCellAnchor>
  <xdr:twoCellAnchor>
    <xdr:from>
      <xdr:col>23</xdr:col>
      <xdr:colOff>76200</xdr:colOff>
      <xdr:row>50</xdr:row>
      <xdr:rowOff>133350</xdr:rowOff>
    </xdr:from>
    <xdr:to>
      <xdr:col>45</xdr:col>
      <xdr:colOff>161925</xdr:colOff>
      <xdr:row>52</xdr:row>
      <xdr:rowOff>19050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88609005-8366-439C-8A8B-B085896C08B8}"/>
            </a:ext>
          </a:extLst>
        </xdr:cNvPr>
        <xdr:cNvSpPr/>
      </xdr:nvSpPr>
      <xdr:spPr>
        <a:xfrm>
          <a:off x="4238625" y="9124950"/>
          <a:ext cx="4057650" cy="24765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←　完成払のみ入力。前金払・部分払は入力不要。</a:t>
          </a:r>
        </a:p>
      </xdr:txBody>
    </xdr:sp>
    <xdr:clientData/>
  </xdr:twoCellAnchor>
  <xdr:twoCellAnchor>
    <xdr:from>
      <xdr:col>27</xdr:col>
      <xdr:colOff>104775</xdr:colOff>
      <xdr:row>56</xdr:row>
      <xdr:rowOff>133351</xdr:rowOff>
    </xdr:from>
    <xdr:to>
      <xdr:col>38</xdr:col>
      <xdr:colOff>0</xdr:colOff>
      <xdr:row>62</xdr:row>
      <xdr:rowOff>114301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387F8E09-ABC6-3DC5-EE1E-E4BF70E05CE0}"/>
            </a:ext>
          </a:extLst>
        </xdr:cNvPr>
        <xdr:cNvSpPr/>
      </xdr:nvSpPr>
      <xdr:spPr>
        <a:xfrm>
          <a:off x="4991100" y="10591801"/>
          <a:ext cx="1885950" cy="10668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accent2"/>
              </a:solidFill>
            </a:rPr>
            <a:t>前金払請求書の口座は</a:t>
          </a:r>
          <a:endParaRPr kumimoji="1" lang="en-US" altLang="ja-JP" sz="1100" b="1">
            <a:solidFill>
              <a:schemeClr val="accent2"/>
            </a:solidFill>
          </a:endParaRPr>
        </a:p>
        <a:p>
          <a:pPr algn="l"/>
          <a:r>
            <a:rPr kumimoji="1" lang="ja-JP" altLang="en-US" sz="1100" b="1">
              <a:solidFill>
                <a:schemeClr val="accent2"/>
              </a:solidFill>
            </a:rPr>
            <a:t>前金払専用口座を</a:t>
          </a:r>
          <a:endParaRPr kumimoji="1" lang="en-US" altLang="ja-JP" sz="1100" b="1">
            <a:solidFill>
              <a:schemeClr val="accent2"/>
            </a:solidFill>
          </a:endParaRPr>
        </a:p>
        <a:p>
          <a:pPr algn="l"/>
          <a:r>
            <a:rPr kumimoji="1" lang="ja-JP" altLang="en-US" sz="1100" b="1">
              <a:solidFill>
                <a:schemeClr val="accent2"/>
              </a:solidFill>
            </a:rPr>
            <a:t>入力してください。</a:t>
          </a:r>
        </a:p>
      </xdr:txBody>
    </xdr:sp>
    <xdr:clientData/>
  </xdr:twoCellAnchor>
  <xdr:twoCellAnchor>
    <xdr:from>
      <xdr:col>23</xdr:col>
      <xdr:colOff>104775</xdr:colOff>
      <xdr:row>24</xdr:row>
      <xdr:rowOff>47626</xdr:rowOff>
    </xdr:from>
    <xdr:to>
      <xdr:col>41</xdr:col>
      <xdr:colOff>95250</xdr:colOff>
      <xdr:row>27</xdr:row>
      <xdr:rowOff>47626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B8B88484-50D1-0CA8-B3B0-CD27C6996A48}"/>
            </a:ext>
          </a:extLst>
        </xdr:cNvPr>
        <xdr:cNvSpPr/>
      </xdr:nvSpPr>
      <xdr:spPr>
        <a:xfrm>
          <a:off x="4267200" y="4610101"/>
          <a:ext cx="3248025" cy="5715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適格請求書発行事業者として登録した番号を記入</a:t>
          </a:r>
          <a:endParaRPr kumimoji="1" lang="en-US" altLang="ja-JP" sz="1000" b="1">
            <a:solidFill>
              <a:srgbClr val="C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（Ｔの後に１３桁の法人番号）</a:t>
          </a:r>
        </a:p>
      </xdr:txBody>
    </xdr:sp>
    <xdr:clientData/>
  </xdr:twoCellAnchor>
  <xdr:twoCellAnchor>
    <xdr:from>
      <xdr:col>27</xdr:col>
      <xdr:colOff>114300</xdr:colOff>
      <xdr:row>23</xdr:row>
      <xdr:rowOff>0</xdr:rowOff>
    </xdr:from>
    <xdr:to>
      <xdr:col>28</xdr:col>
      <xdr:colOff>171450</xdr:colOff>
      <xdr:row>24</xdr:row>
      <xdr:rowOff>38100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2DB15F5-9099-7FC7-33C3-583617D0AA85}"/>
            </a:ext>
          </a:extLst>
        </xdr:cNvPr>
        <xdr:cNvCxnSpPr/>
      </xdr:nvCxnSpPr>
      <xdr:spPr>
        <a:xfrm flipV="1">
          <a:off x="5000625" y="4371975"/>
          <a:ext cx="238125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54</xdr:row>
      <xdr:rowOff>0</xdr:rowOff>
    </xdr:from>
    <xdr:to>
      <xdr:col>21</xdr:col>
      <xdr:colOff>47626</xdr:colOff>
      <xdr:row>55</xdr:row>
      <xdr:rowOff>9525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F0CBACB0-DEE6-4002-9F0A-825826A46E46}"/>
            </a:ext>
          </a:extLst>
        </xdr:cNvPr>
        <xdr:cNvCxnSpPr/>
      </xdr:nvCxnSpPr>
      <xdr:spPr>
        <a:xfrm flipH="1">
          <a:off x="3676650" y="9001125"/>
          <a:ext cx="171451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57150</xdr:colOff>
      <xdr:row>53</xdr:row>
      <xdr:rowOff>19050</xdr:rowOff>
    </xdr:from>
    <xdr:to>
      <xdr:col>35</xdr:col>
      <xdr:colOff>76200</xdr:colOff>
      <xdr:row>54</xdr:row>
      <xdr:rowOff>123825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701434F7-BCB4-453B-961D-CBF0335446A0}"/>
            </a:ext>
          </a:extLst>
        </xdr:cNvPr>
        <xdr:cNvSpPr/>
      </xdr:nvSpPr>
      <xdr:spPr>
        <a:xfrm>
          <a:off x="3857625" y="9934575"/>
          <a:ext cx="2552700" cy="28575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銀行・金庫　該当する方を●に変更してください。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4D1E2-5D3A-4B06-9C1F-110249A13A7B}">
  <sheetPr>
    <tabColor rgb="FFFFFF66"/>
  </sheetPr>
  <dimension ref="A3:M57"/>
  <sheetViews>
    <sheetView showGridLines="0" tabSelected="1" zoomScaleNormal="100" zoomScaleSheetLayoutView="100" workbookViewId="0">
      <selection activeCell="H33" sqref="H33"/>
    </sheetView>
  </sheetViews>
  <sheetFormatPr defaultRowHeight="14.25"/>
  <cols>
    <col min="1" max="2" width="5" style="46" customWidth="1"/>
    <col min="3" max="3" width="9.5" style="46" customWidth="1"/>
    <col min="4" max="5" width="5.125" style="46" customWidth="1"/>
    <col min="6" max="11" width="9.5" style="46" customWidth="1"/>
    <col min="12" max="12" width="4.25" style="46" customWidth="1"/>
    <col min="13" max="13" width="56.125" style="3" customWidth="1"/>
    <col min="14" max="257" width="9" style="46"/>
    <col min="258" max="259" width="5" style="46" customWidth="1"/>
    <col min="260" max="260" width="9.5" style="46" customWidth="1"/>
    <col min="261" max="262" width="5.125" style="46" customWidth="1"/>
    <col min="263" max="268" width="9.5" style="46" customWidth="1"/>
    <col min="269" max="513" width="9" style="46"/>
    <col min="514" max="515" width="5" style="46" customWidth="1"/>
    <col min="516" max="516" width="9.5" style="46" customWidth="1"/>
    <col min="517" max="518" width="5.125" style="46" customWidth="1"/>
    <col min="519" max="524" width="9.5" style="46" customWidth="1"/>
    <col min="525" max="769" width="9" style="46"/>
    <col min="770" max="771" width="5" style="46" customWidth="1"/>
    <col min="772" max="772" width="9.5" style="46" customWidth="1"/>
    <col min="773" max="774" width="5.125" style="46" customWidth="1"/>
    <col min="775" max="780" width="9.5" style="46" customWidth="1"/>
    <col min="781" max="1025" width="9" style="46"/>
    <col min="1026" max="1027" width="5" style="46" customWidth="1"/>
    <col min="1028" max="1028" width="9.5" style="46" customWidth="1"/>
    <col min="1029" max="1030" width="5.125" style="46" customWidth="1"/>
    <col min="1031" max="1036" width="9.5" style="46" customWidth="1"/>
    <col min="1037" max="1281" width="9" style="46"/>
    <col min="1282" max="1283" width="5" style="46" customWidth="1"/>
    <col min="1284" max="1284" width="9.5" style="46" customWidth="1"/>
    <col min="1285" max="1286" width="5.125" style="46" customWidth="1"/>
    <col min="1287" max="1292" width="9.5" style="46" customWidth="1"/>
    <col min="1293" max="1537" width="9" style="46"/>
    <col min="1538" max="1539" width="5" style="46" customWidth="1"/>
    <col min="1540" max="1540" width="9.5" style="46" customWidth="1"/>
    <col min="1541" max="1542" width="5.125" style="46" customWidth="1"/>
    <col min="1543" max="1548" width="9.5" style="46" customWidth="1"/>
    <col min="1549" max="1793" width="9" style="46"/>
    <col min="1794" max="1795" width="5" style="46" customWidth="1"/>
    <col min="1796" max="1796" width="9.5" style="46" customWidth="1"/>
    <col min="1797" max="1798" width="5.125" style="46" customWidth="1"/>
    <col min="1799" max="1804" width="9.5" style="46" customWidth="1"/>
    <col min="1805" max="2049" width="9" style="46"/>
    <col min="2050" max="2051" width="5" style="46" customWidth="1"/>
    <col min="2052" max="2052" width="9.5" style="46" customWidth="1"/>
    <col min="2053" max="2054" width="5.125" style="46" customWidth="1"/>
    <col min="2055" max="2060" width="9.5" style="46" customWidth="1"/>
    <col min="2061" max="2305" width="9" style="46"/>
    <col min="2306" max="2307" width="5" style="46" customWidth="1"/>
    <col min="2308" max="2308" width="9.5" style="46" customWidth="1"/>
    <col min="2309" max="2310" width="5.125" style="46" customWidth="1"/>
    <col min="2311" max="2316" width="9.5" style="46" customWidth="1"/>
    <col min="2317" max="2561" width="9" style="46"/>
    <col min="2562" max="2563" width="5" style="46" customWidth="1"/>
    <col min="2564" max="2564" width="9.5" style="46" customWidth="1"/>
    <col min="2565" max="2566" width="5.125" style="46" customWidth="1"/>
    <col min="2567" max="2572" width="9.5" style="46" customWidth="1"/>
    <col min="2573" max="2817" width="9" style="46"/>
    <col min="2818" max="2819" width="5" style="46" customWidth="1"/>
    <col min="2820" max="2820" width="9.5" style="46" customWidth="1"/>
    <col min="2821" max="2822" width="5.125" style="46" customWidth="1"/>
    <col min="2823" max="2828" width="9.5" style="46" customWidth="1"/>
    <col min="2829" max="3073" width="9" style="46"/>
    <col min="3074" max="3075" width="5" style="46" customWidth="1"/>
    <col min="3076" max="3076" width="9.5" style="46" customWidth="1"/>
    <col min="3077" max="3078" width="5.125" style="46" customWidth="1"/>
    <col min="3079" max="3084" width="9.5" style="46" customWidth="1"/>
    <col min="3085" max="3329" width="9" style="46"/>
    <col min="3330" max="3331" width="5" style="46" customWidth="1"/>
    <col min="3332" max="3332" width="9.5" style="46" customWidth="1"/>
    <col min="3333" max="3334" width="5.125" style="46" customWidth="1"/>
    <col min="3335" max="3340" width="9.5" style="46" customWidth="1"/>
    <col min="3341" max="3585" width="9" style="46"/>
    <col min="3586" max="3587" width="5" style="46" customWidth="1"/>
    <col min="3588" max="3588" width="9.5" style="46" customWidth="1"/>
    <col min="3589" max="3590" width="5.125" style="46" customWidth="1"/>
    <col min="3591" max="3596" width="9.5" style="46" customWidth="1"/>
    <col min="3597" max="3841" width="9" style="46"/>
    <col min="3842" max="3843" width="5" style="46" customWidth="1"/>
    <col min="3844" max="3844" width="9.5" style="46" customWidth="1"/>
    <col min="3845" max="3846" width="5.125" style="46" customWidth="1"/>
    <col min="3847" max="3852" width="9.5" style="46" customWidth="1"/>
    <col min="3853" max="4097" width="9" style="46"/>
    <col min="4098" max="4099" width="5" style="46" customWidth="1"/>
    <col min="4100" max="4100" width="9.5" style="46" customWidth="1"/>
    <col min="4101" max="4102" width="5.125" style="46" customWidth="1"/>
    <col min="4103" max="4108" width="9.5" style="46" customWidth="1"/>
    <col min="4109" max="4353" width="9" style="46"/>
    <col min="4354" max="4355" width="5" style="46" customWidth="1"/>
    <col min="4356" max="4356" width="9.5" style="46" customWidth="1"/>
    <col min="4357" max="4358" width="5.125" style="46" customWidth="1"/>
    <col min="4359" max="4364" width="9.5" style="46" customWidth="1"/>
    <col min="4365" max="4609" width="9" style="46"/>
    <col min="4610" max="4611" width="5" style="46" customWidth="1"/>
    <col min="4612" max="4612" width="9.5" style="46" customWidth="1"/>
    <col min="4613" max="4614" width="5.125" style="46" customWidth="1"/>
    <col min="4615" max="4620" width="9.5" style="46" customWidth="1"/>
    <col min="4621" max="4865" width="9" style="46"/>
    <col min="4866" max="4867" width="5" style="46" customWidth="1"/>
    <col min="4868" max="4868" width="9.5" style="46" customWidth="1"/>
    <col min="4869" max="4870" width="5.125" style="46" customWidth="1"/>
    <col min="4871" max="4876" width="9.5" style="46" customWidth="1"/>
    <col min="4877" max="5121" width="9" style="46"/>
    <col min="5122" max="5123" width="5" style="46" customWidth="1"/>
    <col min="5124" max="5124" width="9.5" style="46" customWidth="1"/>
    <col min="5125" max="5126" width="5.125" style="46" customWidth="1"/>
    <col min="5127" max="5132" width="9.5" style="46" customWidth="1"/>
    <col min="5133" max="5377" width="9" style="46"/>
    <col min="5378" max="5379" width="5" style="46" customWidth="1"/>
    <col min="5380" max="5380" width="9.5" style="46" customWidth="1"/>
    <col min="5381" max="5382" width="5.125" style="46" customWidth="1"/>
    <col min="5383" max="5388" width="9.5" style="46" customWidth="1"/>
    <col min="5389" max="5633" width="9" style="46"/>
    <col min="5634" max="5635" width="5" style="46" customWidth="1"/>
    <col min="5636" max="5636" width="9.5" style="46" customWidth="1"/>
    <col min="5637" max="5638" width="5.125" style="46" customWidth="1"/>
    <col min="5639" max="5644" width="9.5" style="46" customWidth="1"/>
    <col min="5645" max="5889" width="9" style="46"/>
    <col min="5890" max="5891" width="5" style="46" customWidth="1"/>
    <col min="5892" max="5892" width="9.5" style="46" customWidth="1"/>
    <col min="5893" max="5894" width="5.125" style="46" customWidth="1"/>
    <col min="5895" max="5900" width="9.5" style="46" customWidth="1"/>
    <col min="5901" max="6145" width="9" style="46"/>
    <col min="6146" max="6147" width="5" style="46" customWidth="1"/>
    <col min="6148" max="6148" width="9.5" style="46" customWidth="1"/>
    <col min="6149" max="6150" width="5.125" style="46" customWidth="1"/>
    <col min="6151" max="6156" width="9.5" style="46" customWidth="1"/>
    <col min="6157" max="6401" width="9" style="46"/>
    <col min="6402" max="6403" width="5" style="46" customWidth="1"/>
    <col min="6404" max="6404" width="9.5" style="46" customWidth="1"/>
    <col min="6405" max="6406" width="5.125" style="46" customWidth="1"/>
    <col min="6407" max="6412" width="9.5" style="46" customWidth="1"/>
    <col min="6413" max="6657" width="9" style="46"/>
    <col min="6658" max="6659" width="5" style="46" customWidth="1"/>
    <col min="6660" max="6660" width="9.5" style="46" customWidth="1"/>
    <col min="6661" max="6662" width="5.125" style="46" customWidth="1"/>
    <col min="6663" max="6668" width="9.5" style="46" customWidth="1"/>
    <col min="6669" max="6913" width="9" style="46"/>
    <col min="6914" max="6915" width="5" style="46" customWidth="1"/>
    <col min="6916" max="6916" width="9.5" style="46" customWidth="1"/>
    <col min="6917" max="6918" width="5.125" style="46" customWidth="1"/>
    <col min="6919" max="6924" width="9.5" style="46" customWidth="1"/>
    <col min="6925" max="7169" width="9" style="46"/>
    <col min="7170" max="7171" width="5" style="46" customWidth="1"/>
    <col min="7172" max="7172" width="9.5" style="46" customWidth="1"/>
    <col min="7173" max="7174" width="5.125" style="46" customWidth="1"/>
    <col min="7175" max="7180" width="9.5" style="46" customWidth="1"/>
    <col min="7181" max="7425" width="9" style="46"/>
    <col min="7426" max="7427" width="5" style="46" customWidth="1"/>
    <col min="7428" max="7428" width="9.5" style="46" customWidth="1"/>
    <col min="7429" max="7430" width="5.125" style="46" customWidth="1"/>
    <col min="7431" max="7436" width="9.5" style="46" customWidth="1"/>
    <col min="7437" max="7681" width="9" style="46"/>
    <col min="7682" max="7683" width="5" style="46" customWidth="1"/>
    <col min="7684" max="7684" width="9.5" style="46" customWidth="1"/>
    <col min="7685" max="7686" width="5.125" style="46" customWidth="1"/>
    <col min="7687" max="7692" width="9.5" style="46" customWidth="1"/>
    <col min="7693" max="7937" width="9" style="46"/>
    <col min="7938" max="7939" width="5" style="46" customWidth="1"/>
    <col min="7940" max="7940" width="9.5" style="46" customWidth="1"/>
    <col min="7941" max="7942" width="5.125" style="46" customWidth="1"/>
    <col min="7943" max="7948" width="9.5" style="46" customWidth="1"/>
    <col min="7949" max="8193" width="9" style="46"/>
    <col min="8194" max="8195" width="5" style="46" customWidth="1"/>
    <col min="8196" max="8196" width="9.5" style="46" customWidth="1"/>
    <col min="8197" max="8198" width="5.125" style="46" customWidth="1"/>
    <col min="8199" max="8204" width="9.5" style="46" customWidth="1"/>
    <col min="8205" max="8449" width="9" style="46"/>
    <col min="8450" max="8451" width="5" style="46" customWidth="1"/>
    <col min="8452" max="8452" width="9.5" style="46" customWidth="1"/>
    <col min="8453" max="8454" width="5.125" style="46" customWidth="1"/>
    <col min="8455" max="8460" width="9.5" style="46" customWidth="1"/>
    <col min="8461" max="8705" width="9" style="46"/>
    <col min="8706" max="8707" width="5" style="46" customWidth="1"/>
    <col min="8708" max="8708" width="9.5" style="46" customWidth="1"/>
    <col min="8709" max="8710" width="5.125" style="46" customWidth="1"/>
    <col min="8711" max="8716" width="9.5" style="46" customWidth="1"/>
    <col min="8717" max="8961" width="9" style="46"/>
    <col min="8962" max="8963" width="5" style="46" customWidth="1"/>
    <col min="8964" max="8964" width="9.5" style="46" customWidth="1"/>
    <col min="8965" max="8966" width="5.125" style="46" customWidth="1"/>
    <col min="8967" max="8972" width="9.5" style="46" customWidth="1"/>
    <col min="8973" max="9217" width="9" style="46"/>
    <col min="9218" max="9219" width="5" style="46" customWidth="1"/>
    <col min="9220" max="9220" width="9.5" style="46" customWidth="1"/>
    <col min="9221" max="9222" width="5.125" style="46" customWidth="1"/>
    <col min="9223" max="9228" width="9.5" style="46" customWidth="1"/>
    <col min="9229" max="9473" width="9" style="46"/>
    <col min="9474" max="9475" width="5" style="46" customWidth="1"/>
    <col min="9476" max="9476" width="9.5" style="46" customWidth="1"/>
    <col min="9477" max="9478" width="5.125" style="46" customWidth="1"/>
    <col min="9479" max="9484" width="9.5" style="46" customWidth="1"/>
    <col min="9485" max="9729" width="9" style="46"/>
    <col min="9730" max="9731" width="5" style="46" customWidth="1"/>
    <col min="9732" max="9732" width="9.5" style="46" customWidth="1"/>
    <col min="9733" max="9734" width="5.125" style="46" customWidth="1"/>
    <col min="9735" max="9740" width="9.5" style="46" customWidth="1"/>
    <col min="9741" max="9985" width="9" style="46"/>
    <col min="9986" max="9987" width="5" style="46" customWidth="1"/>
    <col min="9988" max="9988" width="9.5" style="46" customWidth="1"/>
    <col min="9989" max="9990" width="5.125" style="46" customWidth="1"/>
    <col min="9991" max="9996" width="9.5" style="46" customWidth="1"/>
    <col min="9997" max="10241" width="9" style="46"/>
    <col min="10242" max="10243" width="5" style="46" customWidth="1"/>
    <col min="10244" max="10244" width="9.5" style="46" customWidth="1"/>
    <col min="10245" max="10246" width="5.125" style="46" customWidth="1"/>
    <col min="10247" max="10252" width="9.5" style="46" customWidth="1"/>
    <col min="10253" max="10497" width="9" style="46"/>
    <col min="10498" max="10499" width="5" style="46" customWidth="1"/>
    <col min="10500" max="10500" width="9.5" style="46" customWidth="1"/>
    <col min="10501" max="10502" width="5.125" style="46" customWidth="1"/>
    <col min="10503" max="10508" width="9.5" style="46" customWidth="1"/>
    <col min="10509" max="10753" width="9" style="46"/>
    <col min="10754" max="10755" width="5" style="46" customWidth="1"/>
    <col min="10756" max="10756" width="9.5" style="46" customWidth="1"/>
    <col min="10757" max="10758" width="5.125" style="46" customWidth="1"/>
    <col min="10759" max="10764" width="9.5" style="46" customWidth="1"/>
    <col min="10765" max="11009" width="9" style="46"/>
    <col min="11010" max="11011" width="5" style="46" customWidth="1"/>
    <col min="11012" max="11012" width="9.5" style="46" customWidth="1"/>
    <col min="11013" max="11014" width="5.125" style="46" customWidth="1"/>
    <col min="11015" max="11020" width="9.5" style="46" customWidth="1"/>
    <col min="11021" max="11265" width="9" style="46"/>
    <col min="11266" max="11267" width="5" style="46" customWidth="1"/>
    <col min="11268" max="11268" width="9.5" style="46" customWidth="1"/>
    <col min="11269" max="11270" width="5.125" style="46" customWidth="1"/>
    <col min="11271" max="11276" width="9.5" style="46" customWidth="1"/>
    <col min="11277" max="11521" width="9" style="46"/>
    <col min="11522" max="11523" width="5" style="46" customWidth="1"/>
    <col min="11524" max="11524" width="9.5" style="46" customWidth="1"/>
    <col min="11525" max="11526" width="5.125" style="46" customWidth="1"/>
    <col min="11527" max="11532" width="9.5" style="46" customWidth="1"/>
    <col min="11533" max="11777" width="9" style="46"/>
    <col min="11778" max="11779" width="5" style="46" customWidth="1"/>
    <col min="11780" max="11780" width="9.5" style="46" customWidth="1"/>
    <col min="11781" max="11782" width="5.125" style="46" customWidth="1"/>
    <col min="11783" max="11788" width="9.5" style="46" customWidth="1"/>
    <col min="11789" max="12033" width="9" style="46"/>
    <col min="12034" max="12035" width="5" style="46" customWidth="1"/>
    <col min="12036" max="12036" width="9.5" style="46" customWidth="1"/>
    <col min="12037" max="12038" width="5.125" style="46" customWidth="1"/>
    <col min="12039" max="12044" width="9.5" style="46" customWidth="1"/>
    <col min="12045" max="12289" width="9" style="46"/>
    <col min="12290" max="12291" width="5" style="46" customWidth="1"/>
    <col min="12292" max="12292" width="9.5" style="46" customWidth="1"/>
    <col min="12293" max="12294" width="5.125" style="46" customWidth="1"/>
    <col min="12295" max="12300" width="9.5" style="46" customWidth="1"/>
    <col min="12301" max="12545" width="9" style="46"/>
    <col min="12546" max="12547" width="5" style="46" customWidth="1"/>
    <col min="12548" max="12548" width="9.5" style="46" customWidth="1"/>
    <col min="12549" max="12550" width="5.125" style="46" customWidth="1"/>
    <col min="12551" max="12556" width="9.5" style="46" customWidth="1"/>
    <col min="12557" max="12801" width="9" style="46"/>
    <col min="12802" max="12803" width="5" style="46" customWidth="1"/>
    <col min="12804" max="12804" width="9.5" style="46" customWidth="1"/>
    <col min="12805" max="12806" width="5.125" style="46" customWidth="1"/>
    <col min="12807" max="12812" width="9.5" style="46" customWidth="1"/>
    <col min="12813" max="13057" width="9" style="46"/>
    <col min="13058" max="13059" width="5" style="46" customWidth="1"/>
    <col min="13060" max="13060" width="9.5" style="46" customWidth="1"/>
    <col min="13061" max="13062" width="5.125" style="46" customWidth="1"/>
    <col min="13063" max="13068" width="9.5" style="46" customWidth="1"/>
    <col min="13069" max="13313" width="9" style="46"/>
    <col min="13314" max="13315" width="5" style="46" customWidth="1"/>
    <col min="13316" max="13316" width="9.5" style="46" customWidth="1"/>
    <col min="13317" max="13318" width="5.125" style="46" customWidth="1"/>
    <col min="13319" max="13324" width="9.5" style="46" customWidth="1"/>
    <col min="13325" max="13569" width="9" style="46"/>
    <col min="13570" max="13571" width="5" style="46" customWidth="1"/>
    <col min="13572" max="13572" width="9.5" style="46" customWidth="1"/>
    <col min="13573" max="13574" width="5.125" style="46" customWidth="1"/>
    <col min="13575" max="13580" width="9.5" style="46" customWidth="1"/>
    <col min="13581" max="13825" width="9" style="46"/>
    <col min="13826" max="13827" width="5" style="46" customWidth="1"/>
    <col min="13828" max="13828" width="9.5" style="46" customWidth="1"/>
    <col min="13829" max="13830" width="5.125" style="46" customWidth="1"/>
    <col min="13831" max="13836" width="9.5" style="46" customWidth="1"/>
    <col min="13837" max="14081" width="9" style="46"/>
    <col min="14082" max="14083" width="5" style="46" customWidth="1"/>
    <col min="14084" max="14084" width="9.5" style="46" customWidth="1"/>
    <col min="14085" max="14086" width="5.125" style="46" customWidth="1"/>
    <col min="14087" max="14092" width="9.5" style="46" customWidth="1"/>
    <col min="14093" max="14337" width="9" style="46"/>
    <col min="14338" max="14339" width="5" style="46" customWidth="1"/>
    <col min="14340" max="14340" width="9.5" style="46" customWidth="1"/>
    <col min="14341" max="14342" width="5.125" style="46" customWidth="1"/>
    <col min="14343" max="14348" width="9.5" style="46" customWidth="1"/>
    <col min="14349" max="14593" width="9" style="46"/>
    <col min="14594" max="14595" width="5" style="46" customWidth="1"/>
    <col min="14596" max="14596" width="9.5" style="46" customWidth="1"/>
    <col min="14597" max="14598" width="5.125" style="46" customWidth="1"/>
    <col min="14599" max="14604" width="9.5" style="46" customWidth="1"/>
    <col min="14605" max="14849" width="9" style="46"/>
    <col min="14850" max="14851" width="5" style="46" customWidth="1"/>
    <col min="14852" max="14852" width="9.5" style="46" customWidth="1"/>
    <col min="14853" max="14854" width="5.125" style="46" customWidth="1"/>
    <col min="14855" max="14860" width="9.5" style="46" customWidth="1"/>
    <col min="14861" max="15105" width="9" style="46"/>
    <col min="15106" max="15107" width="5" style="46" customWidth="1"/>
    <col min="15108" max="15108" width="9.5" style="46" customWidth="1"/>
    <col min="15109" max="15110" width="5.125" style="46" customWidth="1"/>
    <col min="15111" max="15116" width="9.5" style="46" customWidth="1"/>
    <col min="15117" max="15361" width="9" style="46"/>
    <col min="15362" max="15363" width="5" style="46" customWidth="1"/>
    <col min="15364" max="15364" width="9.5" style="46" customWidth="1"/>
    <col min="15365" max="15366" width="5.125" style="46" customWidth="1"/>
    <col min="15367" max="15372" width="9.5" style="46" customWidth="1"/>
    <col min="15373" max="15617" width="9" style="46"/>
    <col min="15618" max="15619" width="5" style="46" customWidth="1"/>
    <col min="15620" max="15620" width="9.5" style="46" customWidth="1"/>
    <col min="15621" max="15622" width="5.125" style="46" customWidth="1"/>
    <col min="15623" max="15628" width="9.5" style="46" customWidth="1"/>
    <col min="15629" max="15873" width="9" style="46"/>
    <col min="15874" max="15875" width="5" style="46" customWidth="1"/>
    <col min="15876" max="15876" width="9.5" style="46" customWidth="1"/>
    <col min="15877" max="15878" width="5.125" style="46" customWidth="1"/>
    <col min="15879" max="15884" width="9.5" style="46" customWidth="1"/>
    <col min="15885" max="16129" width="9" style="46"/>
    <col min="16130" max="16131" width="5" style="46" customWidth="1"/>
    <col min="16132" max="16132" width="9.5" style="46" customWidth="1"/>
    <col min="16133" max="16134" width="5.125" style="46" customWidth="1"/>
    <col min="16135" max="16140" width="9.5" style="46" customWidth="1"/>
    <col min="16141" max="16384" width="9" style="46"/>
  </cols>
  <sheetData>
    <row r="3" spans="1:13" ht="15.75" customHeight="1">
      <c r="I3" s="52" t="s">
        <v>52</v>
      </c>
      <c r="J3" s="52"/>
      <c r="K3" s="52"/>
    </row>
    <row r="4" spans="1:13">
      <c r="M4" s="59" t="s">
        <v>87</v>
      </c>
    </row>
    <row r="5" spans="1:13">
      <c r="M5" s="59"/>
    </row>
    <row r="6" spans="1:13" ht="15" customHeight="1">
      <c r="A6" s="46" t="s">
        <v>53</v>
      </c>
      <c r="M6" s="59"/>
    </row>
    <row r="7" spans="1:13" ht="6" customHeight="1">
      <c r="M7" s="59"/>
    </row>
    <row r="8" spans="1:13" ht="15" customHeight="1">
      <c r="A8" s="53" t="s">
        <v>54</v>
      </c>
      <c r="B8" s="53"/>
      <c r="C8" s="53"/>
      <c r="D8" s="53"/>
      <c r="E8" s="53"/>
      <c r="F8" s="53"/>
      <c r="G8" s="53"/>
      <c r="M8" s="59"/>
    </row>
    <row r="9" spans="1:13" ht="6" customHeight="1">
      <c r="M9" s="59"/>
    </row>
    <row r="10" spans="1:13" ht="15" customHeight="1">
      <c r="A10" s="53" t="s">
        <v>55</v>
      </c>
      <c r="B10" s="53"/>
      <c r="C10" s="53"/>
      <c r="D10" s="53"/>
      <c r="E10" s="53"/>
      <c r="F10" s="53"/>
      <c r="G10" s="53"/>
      <c r="M10" s="59"/>
    </row>
    <row r="11" spans="1:13">
      <c r="M11" s="59"/>
    </row>
    <row r="12" spans="1:13">
      <c r="M12" s="59"/>
    </row>
    <row r="13" spans="1:13" ht="15" customHeight="1">
      <c r="D13" s="46" t="s">
        <v>56</v>
      </c>
      <c r="M13" s="59"/>
    </row>
    <row r="14" spans="1:13" ht="6" customHeight="1">
      <c r="M14" s="59"/>
    </row>
    <row r="15" spans="1:13" ht="15" customHeight="1">
      <c r="D15" s="54" t="s">
        <v>57</v>
      </c>
      <c r="E15" s="54"/>
      <c r="F15" s="54"/>
      <c r="G15" s="55"/>
      <c r="H15" s="55"/>
      <c r="I15" s="55"/>
      <c r="J15" s="55"/>
      <c r="K15" s="56" t="s">
        <v>58</v>
      </c>
      <c r="M15" s="59"/>
    </row>
    <row r="16" spans="1:13" ht="15" customHeight="1">
      <c r="D16" s="54" t="s">
        <v>59</v>
      </c>
      <c r="E16" s="54"/>
      <c r="F16" s="54"/>
      <c r="G16" s="55"/>
      <c r="H16" s="55"/>
      <c r="I16" s="55"/>
      <c r="J16" s="55"/>
      <c r="K16" s="56"/>
      <c r="M16" s="59"/>
    </row>
    <row r="17" spans="1:13" ht="15" customHeight="1">
      <c r="D17" s="54" t="s">
        <v>60</v>
      </c>
      <c r="E17" s="54"/>
      <c r="F17" s="54"/>
      <c r="G17" s="55"/>
      <c r="H17" s="55"/>
      <c r="I17" s="55"/>
      <c r="J17" s="55"/>
      <c r="K17" s="56"/>
      <c r="M17" s="59"/>
    </row>
    <row r="18" spans="1:13">
      <c r="M18" s="59"/>
    </row>
    <row r="19" spans="1:13">
      <c r="M19" s="59"/>
    </row>
    <row r="20" spans="1:13">
      <c r="M20" s="59"/>
    </row>
    <row r="21" spans="1:13">
      <c r="M21" s="59"/>
    </row>
    <row r="22" spans="1:13" ht="29.25" customHeight="1">
      <c r="A22" s="60" t="s">
        <v>61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M22" s="59"/>
    </row>
    <row r="23" spans="1:13">
      <c r="M23" s="59"/>
    </row>
    <row r="24" spans="1:13" ht="15" customHeight="1">
      <c r="M24" s="59"/>
    </row>
    <row r="25" spans="1:13" ht="15" customHeight="1">
      <c r="A25" s="58" t="s">
        <v>93</v>
      </c>
      <c r="B25" s="58"/>
      <c r="C25" s="58"/>
      <c r="D25" s="46" t="s">
        <v>91</v>
      </c>
      <c r="I25" s="49"/>
      <c r="M25" s="2"/>
    </row>
    <row r="26" spans="1:13" ht="15" customHeight="1">
      <c r="A26" s="50" t="s">
        <v>90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M26" s="2"/>
    </row>
    <row r="27" spans="1:13" ht="15" customHeight="1">
      <c r="A27" s="55" t="s">
        <v>92</v>
      </c>
      <c r="B27" s="55"/>
      <c r="C27" s="55"/>
      <c r="D27" s="50"/>
      <c r="E27" s="50"/>
      <c r="F27" s="50"/>
      <c r="G27" s="50"/>
      <c r="H27" s="50"/>
      <c r="I27" s="50"/>
      <c r="J27" s="50"/>
      <c r="K27" s="50"/>
      <c r="M27" s="2"/>
    </row>
    <row r="28" spans="1:13" ht="15" customHeight="1">
      <c r="A28" s="50"/>
      <c r="B28" s="50"/>
      <c r="C28" s="50"/>
      <c r="D28" s="50"/>
      <c r="E28" s="50"/>
      <c r="F28" s="50"/>
      <c r="M28" s="2"/>
    </row>
    <row r="29" spans="1:13" ht="15" customHeight="1">
      <c r="M29" s="2"/>
    </row>
    <row r="30" spans="1:13" ht="15" customHeight="1">
      <c r="M30" s="2"/>
    </row>
    <row r="31" spans="1:13" ht="15" customHeight="1">
      <c r="M31" s="2"/>
    </row>
    <row r="32" spans="1:13" ht="15" customHeight="1">
      <c r="A32" s="61" t="s">
        <v>62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M32" s="2"/>
    </row>
    <row r="33" spans="1:13" ht="15" customHeight="1">
      <c r="M33" s="2"/>
    </row>
    <row r="34" spans="1:13" ht="15" customHeight="1">
      <c r="M34" s="2"/>
    </row>
    <row r="35" spans="1:13" ht="15" customHeight="1">
      <c r="A35" s="47" t="s">
        <v>63</v>
      </c>
      <c r="B35" s="57" t="s">
        <v>64</v>
      </c>
      <c r="C35" s="57"/>
      <c r="E35" s="53"/>
      <c r="F35" s="53"/>
      <c r="G35" s="53"/>
      <c r="H35" s="53"/>
      <c r="I35" s="53"/>
      <c r="J35" s="53"/>
      <c r="K35" s="53"/>
      <c r="M35" s="2"/>
    </row>
    <row r="36" spans="1:13" ht="15" customHeight="1">
      <c r="M36" s="2"/>
    </row>
    <row r="37" spans="1:13" ht="15" customHeight="1">
      <c r="M37" s="2"/>
    </row>
    <row r="38" spans="1:13" ht="15" customHeight="1">
      <c r="A38" s="47" t="s">
        <v>65</v>
      </c>
      <c r="B38" s="57" t="s">
        <v>66</v>
      </c>
      <c r="C38" s="57"/>
      <c r="E38" s="53"/>
      <c r="F38" s="53"/>
      <c r="G38" s="53"/>
      <c r="H38" s="53"/>
      <c r="I38" s="53"/>
      <c r="J38" s="53"/>
      <c r="K38" s="53"/>
      <c r="M38" s="2"/>
    </row>
    <row r="39" spans="1:13" ht="15" customHeight="1">
      <c r="M39" s="2"/>
    </row>
    <row r="40" spans="1:13" ht="15" customHeight="1">
      <c r="M40" s="2"/>
    </row>
    <row r="41" spans="1:13" ht="15" customHeight="1">
      <c r="A41" s="47" t="s">
        <v>67</v>
      </c>
      <c r="B41" s="57" t="s">
        <v>68</v>
      </c>
      <c r="C41" s="57"/>
      <c r="E41" s="53" t="s">
        <v>69</v>
      </c>
      <c r="F41" s="53"/>
      <c r="G41" s="53"/>
      <c r="H41" s="53"/>
      <c r="I41" s="53"/>
      <c r="J41" s="53"/>
      <c r="K41" s="53"/>
      <c r="M41" s="2"/>
    </row>
    <row r="42" spans="1:13" ht="15" customHeight="1">
      <c r="M42" s="2"/>
    </row>
    <row r="43" spans="1:13" ht="15" customHeight="1">
      <c r="M43" s="2"/>
    </row>
    <row r="44" spans="1:13" ht="15" customHeight="1">
      <c r="A44" s="47" t="s">
        <v>70</v>
      </c>
      <c r="B44" s="57" t="s">
        <v>71</v>
      </c>
      <c r="C44" s="57"/>
      <c r="E44" s="46" t="s">
        <v>88</v>
      </c>
      <c r="F44" s="51"/>
      <c r="G44" s="51"/>
      <c r="H44" s="51"/>
      <c r="I44" s="46" t="s">
        <v>89</v>
      </c>
      <c r="M44" s="2"/>
    </row>
    <row r="45" spans="1:13" ht="15" customHeight="1">
      <c r="F45" s="48"/>
      <c r="G45" s="48"/>
      <c r="H45" s="48"/>
      <c r="M45" s="2"/>
    </row>
    <row r="46" spans="1:13" ht="15" customHeight="1">
      <c r="F46" s="48"/>
      <c r="G46" s="48"/>
      <c r="H46" s="48"/>
      <c r="M46" s="2"/>
    </row>
    <row r="47" spans="1:13" ht="15" customHeight="1">
      <c r="A47" s="47" t="s">
        <v>72</v>
      </c>
      <c r="B47" s="57" t="s">
        <v>73</v>
      </c>
      <c r="C47" s="57"/>
      <c r="E47" s="46" t="s">
        <v>88</v>
      </c>
      <c r="F47" s="51"/>
      <c r="G47" s="51"/>
      <c r="H47" s="51"/>
      <c r="I47" s="46" t="s">
        <v>89</v>
      </c>
      <c r="M47" s="2"/>
    </row>
    <row r="48" spans="1:13" ht="15" customHeight="1">
      <c r="M48" s="2"/>
    </row>
    <row r="49" spans="13:13" ht="15" customHeight="1">
      <c r="M49" s="2"/>
    </row>
    <row r="50" spans="13:13" ht="15" customHeight="1">
      <c r="M50" s="2"/>
    </row>
    <row r="51" spans="13:13" ht="15" customHeight="1">
      <c r="M51" s="2"/>
    </row>
    <row r="52" spans="13:13" ht="15" customHeight="1">
      <c r="M52" s="2"/>
    </row>
    <row r="53" spans="13:13" ht="15" customHeight="1">
      <c r="M53" s="2"/>
    </row>
    <row r="54" spans="13:13" ht="15" customHeight="1">
      <c r="M54" s="2"/>
    </row>
    <row r="55" spans="13:13">
      <c r="M55" s="2"/>
    </row>
    <row r="56" spans="13:13">
      <c r="M56" s="2"/>
    </row>
    <row r="57" spans="13:13">
      <c r="M57" s="2"/>
    </row>
  </sheetData>
  <mergeCells count="25">
    <mergeCell ref="M4:M24"/>
    <mergeCell ref="B38:C38"/>
    <mergeCell ref="E38:K38"/>
    <mergeCell ref="B41:C41"/>
    <mergeCell ref="E41:K41"/>
    <mergeCell ref="A22:K22"/>
    <mergeCell ref="A32:K32"/>
    <mergeCell ref="B35:C35"/>
    <mergeCell ref="E35:K35"/>
    <mergeCell ref="F47:H47"/>
    <mergeCell ref="I3:K3"/>
    <mergeCell ref="A8:G8"/>
    <mergeCell ref="A10:G10"/>
    <mergeCell ref="D15:F15"/>
    <mergeCell ref="G15:J15"/>
    <mergeCell ref="K15:K17"/>
    <mergeCell ref="D16:F16"/>
    <mergeCell ref="G16:J16"/>
    <mergeCell ref="D17:F17"/>
    <mergeCell ref="G17:J17"/>
    <mergeCell ref="B47:C47"/>
    <mergeCell ref="B44:C44"/>
    <mergeCell ref="F44:H44"/>
    <mergeCell ref="A25:C25"/>
    <mergeCell ref="A27:C27"/>
  </mergeCells>
  <phoneticPr fontId="1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3278A-8CAB-43A3-8E4A-38DC03D804FC}">
  <sheetPr>
    <tabColor rgb="FFFFCCFF"/>
  </sheetPr>
  <dimension ref="A1:AT88"/>
  <sheetViews>
    <sheetView showGridLines="0" topLeftCell="B1" zoomScaleNormal="100" zoomScaleSheetLayoutView="100" workbookViewId="0">
      <selection activeCell="AH52" sqref="AH52"/>
    </sheetView>
  </sheetViews>
  <sheetFormatPr defaultRowHeight="13.5"/>
  <cols>
    <col min="1" max="41" width="2.375" style="3" customWidth="1"/>
    <col min="42" max="42" width="67.25" style="3" customWidth="1"/>
    <col min="43" max="43" width="2.25" style="3" customWidth="1"/>
    <col min="44" max="59" width="2.375" style="3" customWidth="1"/>
    <col min="60" max="16384" width="9" style="3"/>
  </cols>
  <sheetData>
    <row r="1" spans="1:42" s="22" customFormat="1" ht="15" customHeight="1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72" t="s">
        <v>17</v>
      </c>
      <c r="AC1" s="72"/>
      <c r="AD1" s="72"/>
      <c r="AE1" s="72"/>
      <c r="AF1" s="81" t="s">
        <v>18</v>
      </c>
      <c r="AG1" s="81"/>
      <c r="AH1" s="81"/>
      <c r="AI1" s="81"/>
      <c r="AJ1" s="81" t="s">
        <v>19</v>
      </c>
      <c r="AK1" s="81"/>
      <c r="AL1" s="81"/>
      <c r="AM1" s="81"/>
      <c r="AN1" s="81" t="s">
        <v>20</v>
      </c>
      <c r="AO1" s="81"/>
      <c r="AP1" s="3"/>
    </row>
    <row r="2" spans="1:42" s="22" customFormat="1" ht="1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19"/>
      <c r="AC2" s="19"/>
      <c r="AD2" s="19"/>
      <c r="AE2" s="19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"/>
    </row>
    <row r="3" spans="1:42" s="22" customFormat="1" ht="1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9"/>
      <c r="AC3" s="19"/>
      <c r="AD3" s="19"/>
      <c r="AE3" s="19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"/>
    </row>
    <row r="4" spans="1:42" ht="15" customHeight="1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8" t="s">
        <v>33</v>
      </c>
    </row>
    <row r="5" spans="1:42" ht="15" customHeight="1">
      <c r="AP5" s="68"/>
    </row>
    <row r="6" spans="1:42" ht="20.25" customHeight="1">
      <c r="A6" s="82"/>
      <c r="B6" s="82"/>
      <c r="C6" s="82"/>
      <c r="D6" s="82"/>
      <c r="E6" s="82"/>
      <c r="F6" s="82"/>
      <c r="G6" s="82"/>
      <c r="H6" s="82"/>
      <c r="I6" s="82"/>
      <c r="J6" s="83" t="s">
        <v>26</v>
      </c>
      <c r="K6" s="83"/>
      <c r="L6" s="83"/>
      <c r="M6" s="83"/>
      <c r="N6" s="83"/>
      <c r="O6" s="83"/>
      <c r="P6" s="83"/>
      <c r="Q6" s="9" t="s">
        <v>28</v>
      </c>
      <c r="R6" s="83" t="s">
        <v>74</v>
      </c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5" t="s">
        <v>27</v>
      </c>
      <c r="AG6" s="82"/>
      <c r="AH6" s="82"/>
      <c r="AI6" s="82"/>
      <c r="AJ6" s="82"/>
      <c r="AK6" s="82"/>
      <c r="AL6" s="82"/>
      <c r="AM6" s="82"/>
      <c r="AN6" s="82"/>
      <c r="AO6" s="82"/>
      <c r="AP6" s="69"/>
    </row>
    <row r="7" spans="1:42" ht="15" customHeight="1">
      <c r="AP7" s="36" t="s">
        <v>34</v>
      </c>
    </row>
    <row r="8" spans="1:42" ht="15" customHeight="1">
      <c r="AP8" s="36" t="s">
        <v>41</v>
      </c>
    </row>
    <row r="9" spans="1:42" s="22" customFormat="1" ht="15" customHeight="1">
      <c r="C9" s="22" t="s">
        <v>43</v>
      </c>
      <c r="AP9" s="36" t="s">
        <v>42</v>
      </c>
    </row>
    <row r="10" spans="1:42" s="22" customFormat="1" ht="15" customHeight="1">
      <c r="C10" s="22" t="s">
        <v>31</v>
      </c>
      <c r="AP10" s="36"/>
    </row>
    <row r="11" spans="1:42" s="22" customFormat="1" ht="15" customHeight="1">
      <c r="C11" s="22" t="s">
        <v>32</v>
      </c>
      <c r="AP11" s="66"/>
    </row>
    <row r="12" spans="1:42" s="22" customFormat="1" ht="15" customHeight="1">
      <c r="AP12" s="66"/>
    </row>
    <row r="13" spans="1:42" s="22" customFormat="1" ht="15" customHeight="1">
      <c r="AP13" s="66"/>
    </row>
    <row r="14" spans="1:42" s="22" customFormat="1" ht="15" customHeight="1">
      <c r="J14" s="8"/>
      <c r="K14" s="8"/>
      <c r="L14" s="8"/>
      <c r="M14" s="72" t="s">
        <v>44</v>
      </c>
      <c r="N14" s="72"/>
      <c r="O14" s="72"/>
      <c r="P14" s="72"/>
      <c r="Q14" s="70" t="s">
        <v>21</v>
      </c>
      <c r="R14" s="70"/>
      <c r="S14" s="70"/>
      <c r="T14" s="70"/>
      <c r="U14" s="70"/>
      <c r="V14" s="70"/>
      <c r="W14" s="70"/>
      <c r="X14" s="70"/>
      <c r="Y14" s="8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2"/>
      <c r="AO14" s="72"/>
      <c r="AP14" s="66"/>
    </row>
    <row r="15" spans="1:42" s="22" customFormat="1" ht="15" customHeight="1">
      <c r="Q15" s="73"/>
      <c r="R15" s="73"/>
      <c r="S15" s="73"/>
      <c r="T15" s="73"/>
      <c r="U15" s="73"/>
      <c r="V15" s="73"/>
      <c r="W15" s="73"/>
      <c r="X15" s="73"/>
      <c r="Y15" s="8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2"/>
      <c r="AO15" s="72"/>
      <c r="AP15" s="66"/>
    </row>
    <row r="16" spans="1:42" s="22" customFormat="1" ht="15" customHeight="1">
      <c r="N16" s="10"/>
      <c r="O16" s="10"/>
      <c r="P16" s="10"/>
      <c r="Q16" s="70" t="s">
        <v>23</v>
      </c>
      <c r="R16" s="70"/>
      <c r="S16" s="70"/>
      <c r="T16" s="70"/>
      <c r="U16" s="70"/>
      <c r="V16" s="70"/>
      <c r="W16" s="70"/>
      <c r="X16" s="70"/>
      <c r="Y16" s="8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2" t="s">
        <v>0</v>
      </c>
      <c r="AO16" s="72"/>
      <c r="AP16" s="3"/>
    </row>
    <row r="17" spans="3:42" s="22" customFormat="1" ht="15" customHeight="1">
      <c r="Q17" s="73"/>
      <c r="R17" s="73"/>
      <c r="S17" s="73"/>
      <c r="T17" s="73"/>
      <c r="U17" s="73"/>
      <c r="V17" s="73"/>
      <c r="W17" s="73"/>
      <c r="X17" s="73"/>
      <c r="Y17" s="8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2"/>
      <c r="AO17" s="72"/>
      <c r="AP17" s="3"/>
    </row>
    <row r="18" spans="3:42" s="22" customFormat="1" ht="15" customHeight="1">
      <c r="N18" s="10"/>
      <c r="O18" s="10"/>
      <c r="P18" s="10"/>
      <c r="Q18" s="70" t="s">
        <v>22</v>
      </c>
      <c r="R18" s="70"/>
      <c r="S18" s="70"/>
      <c r="T18" s="70"/>
      <c r="U18" s="70"/>
      <c r="V18" s="70"/>
      <c r="W18" s="70"/>
      <c r="X18" s="70"/>
      <c r="Y18" s="8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2"/>
      <c r="AO18" s="72"/>
      <c r="AP18" s="3"/>
    </row>
    <row r="19" spans="3:42" s="22" customFormat="1" ht="15" customHeight="1">
      <c r="N19" s="10"/>
      <c r="O19" s="10"/>
      <c r="P19" s="10"/>
      <c r="Q19" s="21"/>
      <c r="R19" s="21"/>
      <c r="S19" s="21"/>
      <c r="T19" s="21"/>
      <c r="U19" s="21"/>
      <c r="V19" s="21"/>
      <c r="W19" s="21"/>
      <c r="X19" s="21"/>
      <c r="Y19" s="8"/>
      <c r="AN19" s="19"/>
      <c r="AO19" s="19"/>
      <c r="AP19" s="3"/>
    </row>
    <row r="20" spans="3:42" s="22" customFormat="1" ht="15" customHeight="1">
      <c r="N20" s="10"/>
      <c r="O20" s="10"/>
      <c r="P20" s="10"/>
      <c r="Q20" s="70" t="s">
        <v>94</v>
      </c>
      <c r="R20" s="70"/>
      <c r="S20" s="70"/>
      <c r="T20" s="70"/>
      <c r="U20" s="70"/>
      <c r="V20" s="70"/>
      <c r="W20" s="70"/>
      <c r="X20" s="70"/>
      <c r="Y20" s="8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19"/>
      <c r="AO20" s="19"/>
      <c r="AP20" s="3"/>
    </row>
    <row r="21" spans="3:42" s="22" customFormat="1" ht="15" customHeight="1">
      <c r="N21" s="10"/>
      <c r="O21" s="10"/>
      <c r="P21" s="10"/>
      <c r="Q21" s="21"/>
      <c r="R21" s="21"/>
      <c r="S21" s="21"/>
      <c r="T21" s="21"/>
      <c r="U21" s="21"/>
      <c r="V21" s="21"/>
      <c r="W21" s="21"/>
      <c r="X21" s="21"/>
      <c r="Y21" s="8"/>
      <c r="AN21" s="19"/>
      <c r="AO21" s="19"/>
      <c r="AP21" s="3"/>
    </row>
    <row r="22" spans="3:42" s="22" customFormat="1" ht="15" customHeight="1">
      <c r="AP22" s="3"/>
    </row>
    <row r="23" spans="3:42" s="22" customFormat="1" ht="15" customHeight="1">
      <c r="C23" s="22" t="s">
        <v>1</v>
      </c>
      <c r="AP23" s="3"/>
    </row>
    <row r="24" spans="3:42" s="22" customFormat="1" ht="15" customHeight="1">
      <c r="AP24" s="3"/>
    </row>
    <row r="25" spans="3:42" s="11" customFormat="1" ht="21" customHeight="1">
      <c r="D25" s="12"/>
      <c r="E25" s="75" t="s">
        <v>30</v>
      </c>
      <c r="F25" s="75"/>
      <c r="G25" s="75"/>
      <c r="H25" s="75"/>
      <c r="I25" s="75"/>
      <c r="J25" s="75"/>
      <c r="K25" s="67" t="s">
        <v>35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 t="s">
        <v>24</v>
      </c>
      <c r="X25" s="67"/>
      <c r="Y25" s="67"/>
      <c r="Z25" s="67"/>
      <c r="AA25" s="25"/>
      <c r="AB25" s="25"/>
      <c r="AC25" s="25"/>
      <c r="AD25" s="25"/>
      <c r="AE25" s="25"/>
      <c r="AF25" s="25"/>
      <c r="AP25" s="3"/>
    </row>
    <row r="26" spans="3:42" s="11" customFormat="1" ht="15.75" customHeight="1">
      <c r="E26" s="13"/>
      <c r="V26" s="14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P26" s="2"/>
    </row>
    <row r="27" spans="3:42" s="11" customFormat="1" ht="15.75" customHeight="1">
      <c r="AP27" s="2"/>
    </row>
    <row r="28" spans="3:42" s="11" customFormat="1" ht="15.75" customHeight="1">
      <c r="C28" s="11" t="s">
        <v>2</v>
      </c>
      <c r="K28" s="15"/>
      <c r="L28" s="77" t="s">
        <v>74</v>
      </c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11" t="s">
        <v>27</v>
      </c>
      <c r="Y28" s="11" t="s">
        <v>29</v>
      </c>
      <c r="AP28" s="2"/>
    </row>
    <row r="29" spans="3:42" s="11" customFormat="1" ht="15.75" customHeight="1">
      <c r="AP29" s="2"/>
    </row>
    <row r="30" spans="3:42" s="11" customFormat="1" ht="15.75" customHeight="1">
      <c r="C30" s="74" t="s">
        <v>3</v>
      </c>
      <c r="D30" s="74"/>
      <c r="E30" s="74"/>
      <c r="F30" s="74"/>
      <c r="G30" s="74"/>
      <c r="H30" s="74"/>
      <c r="J30" s="65" t="s">
        <v>35</v>
      </c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7" t="s">
        <v>24</v>
      </c>
      <c r="X30" s="67"/>
      <c r="Y30" s="64" t="s">
        <v>98</v>
      </c>
      <c r="Z30" s="64"/>
      <c r="AA30" s="64"/>
      <c r="AB30" s="64"/>
      <c r="AC30" s="64"/>
      <c r="AD30" s="64"/>
      <c r="AE30" s="63" t="s">
        <v>97</v>
      </c>
      <c r="AF30" s="63"/>
      <c r="AG30" s="63"/>
      <c r="AH30" s="63"/>
      <c r="AI30" s="63"/>
      <c r="AJ30" s="63"/>
      <c r="AK30" s="63"/>
      <c r="AL30" s="63"/>
      <c r="AM30" s="63"/>
      <c r="AN30" s="62" t="s">
        <v>96</v>
      </c>
      <c r="AO30" s="62"/>
      <c r="AP30" s="2"/>
    </row>
    <row r="31" spans="3:42" s="11" customFormat="1" ht="15.75" customHeight="1">
      <c r="C31" s="23"/>
      <c r="D31" s="23"/>
      <c r="E31" s="23"/>
      <c r="F31" s="23"/>
      <c r="G31" s="23"/>
      <c r="H31" s="23"/>
      <c r="AP31" s="2"/>
    </row>
    <row r="32" spans="3:42" s="11" customFormat="1" ht="15.75" customHeight="1">
      <c r="C32" s="74" t="s">
        <v>4</v>
      </c>
      <c r="D32" s="74"/>
      <c r="E32" s="74"/>
      <c r="F32" s="74"/>
      <c r="G32" s="74"/>
      <c r="H32" s="74"/>
      <c r="J32" s="65" t="s">
        <v>35</v>
      </c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7" t="s">
        <v>24</v>
      </c>
      <c r="X32" s="67"/>
      <c r="AP32" s="2"/>
    </row>
    <row r="33" spans="3:42" s="11" customFormat="1" ht="15.75" customHeight="1">
      <c r="C33" s="23"/>
      <c r="D33" s="23"/>
      <c r="E33" s="23"/>
      <c r="F33" s="23"/>
      <c r="G33" s="23"/>
      <c r="H33" s="23"/>
      <c r="AP33" s="2"/>
    </row>
    <row r="34" spans="3:42" s="11" customFormat="1" ht="15.75" customHeight="1">
      <c r="C34" s="74" t="s">
        <v>5</v>
      </c>
      <c r="D34" s="74"/>
      <c r="E34" s="74"/>
      <c r="F34" s="74"/>
      <c r="G34" s="74"/>
      <c r="H34" s="74"/>
      <c r="J34" s="65" t="s">
        <v>35</v>
      </c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7" t="s">
        <v>24</v>
      </c>
      <c r="X34" s="67"/>
      <c r="AP34" s="2"/>
    </row>
    <row r="35" spans="3:42" s="11" customFormat="1" ht="15.75" customHeight="1">
      <c r="C35" s="23"/>
      <c r="D35" s="23"/>
      <c r="E35" s="23"/>
      <c r="F35" s="23"/>
      <c r="G35" s="23"/>
      <c r="H35" s="23"/>
      <c r="AP35" s="2"/>
    </row>
    <row r="36" spans="3:42" s="11" customFormat="1" ht="15.75" customHeight="1">
      <c r="C36" s="74" t="s">
        <v>6</v>
      </c>
      <c r="D36" s="74"/>
      <c r="E36" s="74"/>
      <c r="F36" s="74"/>
      <c r="G36" s="74"/>
      <c r="H36" s="74"/>
      <c r="J36" s="65" t="s">
        <v>35</v>
      </c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7" t="s">
        <v>24</v>
      </c>
      <c r="X36" s="67"/>
      <c r="AP36" s="2"/>
    </row>
    <row r="37" spans="3:42" s="11" customFormat="1" ht="15.75" customHeight="1">
      <c r="C37" s="23"/>
      <c r="D37" s="23"/>
      <c r="E37" s="23"/>
      <c r="F37" s="23"/>
      <c r="G37" s="23"/>
      <c r="H37" s="23"/>
      <c r="AP37" s="2"/>
    </row>
    <row r="38" spans="3:42" s="11" customFormat="1" ht="15.75" customHeight="1">
      <c r="C38" s="74" t="s">
        <v>45</v>
      </c>
      <c r="D38" s="74"/>
      <c r="E38" s="74"/>
      <c r="F38" s="74"/>
      <c r="G38" s="74"/>
      <c r="H38" s="74"/>
      <c r="I38" s="15"/>
      <c r="J38" s="15" t="s">
        <v>15</v>
      </c>
      <c r="K38" s="15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11" t="s">
        <v>16</v>
      </c>
      <c r="AP38" s="2"/>
    </row>
    <row r="39" spans="3:42" s="11" customFormat="1" ht="15.75" customHeight="1">
      <c r="C39" s="23"/>
      <c r="D39" s="23"/>
      <c r="E39" s="23"/>
      <c r="F39" s="23"/>
      <c r="G39" s="24"/>
      <c r="H39" s="24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P39" s="2"/>
    </row>
    <row r="40" spans="3:42" s="11" customFormat="1" ht="15.75" customHeight="1">
      <c r="C40" s="74" t="s">
        <v>46</v>
      </c>
      <c r="D40" s="74"/>
      <c r="E40" s="74"/>
      <c r="F40" s="74"/>
      <c r="G40" s="74"/>
      <c r="H40" s="74"/>
      <c r="I40" s="15"/>
      <c r="J40" s="15" t="s">
        <v>15</v>
      </c>
      <c r="K40" s="15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11" t="s">
        <v>16</v>
      </c>
      <c r="AP40" s="2"/>
    </row>
    <row r="41" spans="3:42" s="11" customFormat="1" ht="15.75" customHeight="1">
      <c r="C41" s="23"/>
      <c r="D41" s="23"/>
      <c r="E41" s="23"/>
      <c r="F41" s="23"/>
      <c r="G41" s="23"/>
      <c r="H41" s="23"/>
      <c r="AP41" s="2"/>
    </row>
    <row r="42" spans="3:42" s="11" customFormat="1" ht="15.75" customHeight="1">
      <c r="C42" s="74" t="s">
        <v>7</v>
      </c>
      <c r="D42" s="74"/>
      <c r="E42" s="74"/>
      <c r="F42" s="74"/>
      <c r="G42" s="74"/>
      <c r="H42" s="74"/>
      <c r="I42" s="18"/>
      <c r="J42" s="15" t="s">
        <v>15</v>
      </c>
      <c r="K42" s="15"/>
      <c r="L42" s="108" t="s">
        <v>17</v>
      </c>
      <c r="M42" s="108"/>
      <c r="N42" s="109"/>
      <c r="O42" s="109"/>
      <c r="P42" s="108" t="s">
        <v>18</v>
      </c>
      <c r="Q42" s="108"/>
      <c r="R42" s="109"/>
      <c r="S42" s="109"/>
      <c r="T42" s="108" t="s">
        <v>19</v>
      </c>
      <c r="U42" s="108"/>
      <c r="V42" s="77"/>
      <c r="W42" s="77"/>
      <c r="X42" s="77" t="s">
        <v>20</v>
      </c>
      <c r="Y42" s="77"/>
      <c r="Z42" s="15"/>
      <c r="AA42" s="15" t="s">
        <v>16</v>
      </c>
      <c r="AB42" s="20"/>
      <c r="AP42" s="2"/>
    </row>
    <row r="43" spans="3:42" s="11" customFormat="1" ht="15.75" customHeight="1">
      <c r="C43" s="23"/>
      <c r="D43" s="23"/>
      <c r="E43" s="23"/>
      <c r="F43" s="23"/>
      <c r="G43" s="23"/>
      <c r="H43" s="23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P43" s="2"/>
    </row>
    <row r="44" spans="3:42" s="11" customFormat="1" ht="15.75" customHeight="1">
      <c r="C44" s="74" t="s">
        <v>8</v>
      </c>
      <c r="D44" s="74"/>
      <c r="E44" s="74"/>
      <c r="F44" s="74"/>
      <c r="G44" s="74"/>
      <c r="H44" s="74"/>
      <c r="I44" s="15"/>
      <c r="J44" s="15" t="s">
        <v>15</v>
      </c>
      <c r="K44" s="15"/>
      <c r="L44" s="108" t="s">
        <v>17</v>
      </c>
      <c r="M44" s="108"/>
      <c r="N44" s="109"/>
      <c r="O44" s="109"/>
      <c r="P44" s="108" t="s">
        <v>18</v>
      </c>
      <c r="Q44" s="108"/>
      <c r="R44" s="109"/>
      <c r="S44" s="109"/>
      <c r="T44" s="108" t="s">
        <v>19</v>
      </c>
      <c r="U44" s="108"/>
      <c r="V44" s="77"/>
      <c r="W44" s="77"/>
      <c r="X44" s="77" t="s">
        <v>20</v>
      </c>
      <c r="Y44" s="77"/>
      <c r="Z44" s="15"/>
      <c r="AA44" s="15" t="s">
        <v>16</v>
      </c>
      <c r="AB44" s="20"/>
      <c r="AP44" s="2"/>
    </row>
    <row r="45" spans="3:42" s="11" customFormat="1" ht="15.75" customHeight="1">
      <c r="C45" s="23"/>
      <c r="D45" s="23"/>
      <c r="E45" s="23"/>
      <c r="F45" s="23"/>
      <c r="G45" s="23"/>
      <c r="H45" s="23"/>
      <c r="AP45" s="2"/>
    </row>
    <row r="46" spans="3:42" s="11" customFormat="1" ht="15.75" customHeight="1">
      <c r="C46" s="74" t="s">
        <v>9</v>
      </c>
      <c r="D46" s="74"/>
      <c r="E46" s="74"/>
      <c r="F46" s="74"/>
      <c r="G46" s="74"/>
      <c r="H46" s="74"/>
      <c r="J46" s="11" t="s">
        <v>15</v>
      </c>
      <c r="L46" s="79" t="s">
        <v>25</v>
      </c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AA46" s="11" t="s">
        <v>16</v>
      </c>
      <c r="AP46" s="2"/>
    </row>
    <row r="47" spans="3:42" s="11" customFormat="1" ht="15.75" customHeight="1">
      <c r="C47" s="23"/>
      <c r="D47" s="23"/>
      <c r="E47" s="23"/>
      <c r="F47" s="23"/>
      <c r="G47" s="23"/>
      <c r="H47" s="23"/>
      <c r="AP47" s="2"/>
    </row>
    <row r="48" spans="3:42" s="11" customFormat="1" ht="14.25" customHeight="1">
      <c r="C48" s="74" t="s">
        <v>14</v>
      </c>
      <c r="D48" s="74"/>
      <c r="E48" s="74"/>
      <c r="F48" s="74"/>
      <c r="G48" s="74"/>
      <c r="H48" s="74"/>
      <c r="J48" s="102" t="s">
        <v>15</v>
      </c>
      <c r="K48" s="110"/>
      <c r="L48" s="79"/>
      <c r="M48" s="79"/>
      <c r="N48" s="79"/>
      <c r="O48" s="79"/>
      <c r="P48" s="79"/>
      <c r="Q48" s="79"/>
      <c r="R48" s="79"/>
      <c r="S48" s="79"/>
      <c r="T48" s="79"/>
      <c r="U48" s="11" t="s">
        <v>100</v>
      </c>
      <c r="V48" s="102" t="s">
        <v>101</v>
      </c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79" t="s">
        <v>102</v>
      </c>
      <c r="AI48" s="79"/>
      <c r="AJ48" s="79"/>
      <c r="AK48" s="102" t="s">
        <v>103</v>
      </c>
      <c r="AP48" s="29"/>
    </row>
    <row r="49" spans="3:42" s="11" customFormat="1" ht="14.25" customHeight="1">
      <c r="C49" s="74"/>
      <c r="D49" s="74"/>
      <c r="E49" s="74"/>
      <c r="F49" s="74"/>
      <c r="G49" s="74"/>
      <c r="H49" s="74"/>
      <c r="J49" s="102"/>
      <c r="K49" s="110"/>
      <c r="L49" s="79"/>
      <c r="M49" s="79"/>
      <c r="N49" s="79"/>
      <c r="O49" s="79"/>
      <c r="P49" s="79"/>
      <c r="Q49" s="79"/>
      <c r="R49" s="79"/>
      <c r="S49" s="79"/>
      <c r="T49" s="79"/>
      <c r="U49" s="11" t="s">
        <v>100</v>
      </c>
      <c r="V49" s="102" t="s">
        <v>104</v>
      </c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79"/>
      <c r="AI49" s="79"/>
      <c r="AJ49" s="79"/>
      <c r="AK49" s="102"/>
      <c r="AP49" s="29"/>
    </row>
    <row r="50" spans="3:42" s="11" customFormat="1" ht="15.75" customHeight="1">
      <c r="C50" s="23"/>
      <c r="D50" s="23"/>
      <c r="E50" s="23"/>
      <c r="F50" s="23"/>
      <c r="G50" s="23"/>
      <c r="H50" s="23"/>
      <c r="AP50" s="2"/>
    </row>
    <row r="51" spans="3:42" s="11" customFormat="1" ht="15.75" customHeight="1">
      <c r="C51" s="74" t="s">
        <v>10</v>
      </c>
      <c r="D51" s="74"/>
      <c r="E51" s="74"/>
      <c r="F51" s="74"/>
      <c r="G51" s="74"/>
      <c r="H51" s="74"/>
      <c r="J51" s="11" t="s">
        <v>15</v>
      </c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AA51" s="11" t="s">
        <v>16</v>
      </c>
      <c r="AB51" s="20"/>
      <c r="AP51" s="2"/>
    </row>
    <row r="52" spans="3:42" s="11" customFormat="1" ht="15.75" customHeight="1">
      <c r="C52" s="23"/>
      <c r="D52" s="23"/>
      <c r="E52" s="23"/>
      <c r="F52" s="23"/>
      <c r="G52" s="23"/>
      <c r="H52" s="23"/>
      <c r="AP52" s="2"/>
    </row>
    <row r="53" spans="3:42" s="11" customFormat="1" ht="15.75" customHeight="1">
      <c r="C53" s="74" t="s">
        <v>11</v>
      </c>
      <c r="D53" s="74"/>
      <c r="E53" s="74"/>
      <c r="F53" s="74"/>
      <c r="G53" s="74"/>
      <c r="H53" s="74"/>
      <c r="I53" s="15"/>
      <c r="J53" s="15" t="s">
        <v>15</v>
      </c>
      <c r="K53" s="15"/>
      <c r="L53" s="80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15"/>
      <c r="AA53" s="15" t="s">
        <v>16</v>
      </c>
      <c r="AB53" s="20"/>
      <c r="AC53" s="16"/>
      <c r="AD53" s="16"/>
      <c r="AE53" s="16"/>
      <c r="AF53" s="16"/>
      <c r="AG53" s="16"/>
      <c r="AH53" s="16"/>
      <c r="AP53" s="2"/>
    </row>
    <row r="54" spans="3:42" s="11" customFormat="1" ht="15.75" customHeight="1">
      <c r="C54" s="23"/>
      <c r="D54" s="23"/>
      <c r="E54" s="23"/>
      <c r="F54" s="23"/>
      <c r="G54" s="23"/>
      <c r="H54" s="23"/>
      <c r="AP54" s="2"/>
    </row>
    <row r="55" spans="3:42" s="11" customFormat="1" ht="15.75" customHeight="1">
      <c r="C55" s="74" t="s">
        <v>12</v>
      </c>
      <c r="D55" s="74"/>
      <c r="E55" s="74"/>
      <c r="F55" s="74"/>
      <c r="G55" s="74"/>
      <c r="H55" s="74"/>
      <c r="I55" s="15"/>
      <c r="J55" s="15" t="s">
        <v>15</v>
      </c>
      <c r="K55" s="15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M55" s="11" t="s">
        <v>16</v>
      </c>
      <c r="AP55" s="2"/>
    </row>
    <row r="56" spans="3:42" s="11" customFormat="1" ht="15.75" customHeight="1">
      <c r="C56" s="23"/>
      <c r="D56" s="23"/>
      <c r="E56" s="23"/>
      <c r="F56" s="23"/>
      <c r="G56" s="23"/>
      <c r="H56" s="23"/>
      <c r="AP56" s="2"/>
    </row>
    <row r="57" spans="3:42" s="11" customFormat="1" ht="15.75" customHeight="1">
      <c r="C57" s="74" t="s">
        <v>13</v>
      </c>
      <c r="D57" s="74"/>
      <c r="E57" s="74"/>
      <c r="F57" s="74"/>
      <c r="G57" s="74"/>
      <c r="H57" s="74"/>
      <c r="I57" s="15"/>
      <c r="J57" s="15" t="s">
        <v>15</v>
      </c>
      <c r="K57" s="15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M57" s="11" t="s">
        <v>16</v>
      </c>
      <c r="AP57" s="2"/>
    </row>
    <row r="58" spans="3:42" s="11" customFormat="1" ht="15.75" customHeight="1">
      <c r="AP58" s="2"/>
    </row>
    <row r="59" spans="3:42" ht="15" customHeight="1">
      <c r="AP59" s="2"/>
    </row>
    <row r="60" spans="3:42" ht="15" customHeight="1"/>
    <row r="61" spans="3:42" ht="15" customHeight="1"/>
    <row r="62" spans="3:42" ht="15" customHeight="1"/>
    <row r="63" spans="3:42" ht="15" customHeight="1"/>
    <row r="64" spans="3:4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46:46" ht="15" customHeight="1"/>
    <row r="82" spans="46:46" ht="15" customHeight="1"/>
    <row r="83" spans="46:46" ht="15" customHeight="1"/>
    <row r="84" spans="46:46" ht="15" customHeight="1"/>
    <row r="85" spans="46:46" ht="15" customHeight="1">
      <c r="AT85" s="3" t="s">
        <v>105</v>
      </c>
    </row>
    <row r="86" spans="46:46" ht="15" customHeight="1">
      <c r="AT86" s="3" t="s">
        <v>106</v>
      </c>
    </row>
    <row r="87" spans="46:46" ht="15" customHeight="1"/>
    <row r="88" spans="46:46" ht="15" customHeight="1"/>
  </sheetData>
  <mergeCells count="92">
    <mergeCell ref="Y48:AG49"/>
    <mergeCell ref="AH48:AJ49"/>
    <mergeCell ref="AK48:AK49"/>
    <mergeCell ref="V49:X49"/>
    <mergeCell ref="X42:Y42"/>
    <mergeCell ref="L44:M44"/>
    <mergeCell ref="N44:O44"/>
    <mergeCell ref="P44:Q44"/>
    <mergeCell ref="R44:S44"/>
    <mergeCell ref="T44:U44"/>
    <mergeCell ref="V44:W44"/>
    <mergeCell ref="X44:Y44"/>
    <mergeCell ref="AN1:AO1"/>
    <mergeCell ref="A6:I6"/>
    <mergeCell ref="J6:P6"/>
    <mergeCell ref="R6:AE6"/>
    <mergeCell ref="AG6:AO6"/>
    <mergeCell ref="AB1:AC1"/>
    <mergeCell ref="AD1:AE1"/>
    <mergeCell ref="AF1:AG1"/>
    <mergeCell ref="AH1:AI1"/>
    <mergeCell ref="AJ1:AK1"/>
    <mergeCell ref="AL1:AM1"/>
    <mergeCell ref="C42:H42"/>
    <mergeCell ref="C30:H30"/>
    <mergeCell ref="W30:X30"/>
    <mergeCell ref="Z17:AM17"/>
    <mergeCell ref="Q18:X18"/>
    <mergeCell ref="Z18:AM18"/>
    <mergeCell ref="L30:V30"/>
    <mergeCell ref="J30:K30"/>
    <mergeCell ref="Q20:X20"/>
    <mergeCell ref="Z20:AM20"/>
    <mergeCell ref="L42:M42"/>
    <mergeCell ref="N42:O42"/>
    <mergeCell ref="P42:Q42"/>
    <mergeCell ref="R42:S42"/>
    <mergeCell ref="T42:U42"/>
    <mergeCell ref="V42:W42"/>
    <mergeCell ref="C38:H38"/>
    <mergeCell ref="L38:AL38"/>
    <mergeCell ref="C40:H40"/>
    <mergeCell ref="L40:AL40"/>
    <mergeCell ref="J36:K36"/>
    <mergeCell ref="L36:V36"/>
    <mergeCell ref="C55:H55"/>
    <mergeCell ref="L55:AK55"/>
    <mergeCell ref="C57:H57"/>
    <mergeCell ref="L57:AK57"/>
    <mergeCell ref="C46:H46"/>
    <mergeCell ref="L46:Y46"/>
    <mergeCell ref="C51:H51"/>
    <mergeCell ref="L51:Y51"/>
    <mergeCell ref="C53:H53"/>
    <mergeCell ref="L53:Y53"/>
    <mergeCell ref="C48:H49"/>
    <mergeCell ref="J48:J49"/>
    <mergeCell ref="L48:T49"/>
    <mergeCell ref="V48:X48"/>
    <mergeCell ref="C44:H44"/>
    <mergeCell ref="J34:K34"/>
    <mergeCell ref="L34:V34"/>
    <mergeCell ref="E25:J25"/>
    <mergeCell ref="M25:V25"/>
    <mergeCell ref="W25:Z25"/>
    <mergeCell ref="W26:AG26"/>
    <mergeCell ref="L28:W28"/>
    <mergeCell ref="C32:H32"/>
    <mergeCell ref="W32:X32"/>
    <mergeCell ref="C34:H34"/>
    <mergeCell ref="W34:X34"/>
    <mergeCell ref="C36:H36"/>
    <mergeCell ref="W36:X36"/>
    <mergeCell ref="AP11:AP15"/>
    <mergeCell ref="K25:L25"/>
    <mergeCell ref="AP4:AP6"/>
    <mergeCell ref="L32:V32"/>
    <mergeCell ref="Q16:X16"/>
    <mergeCell ref="Z16:AM16"/>
    <mergeCell ref="AN16:AO18"/>
    <mergeCell ref="Q17:X17"/>
    <mergeCell ref="M14:P14"/>
    <mergeCell ref="Q14:X14"/>
    <mergeCell ref="Z14:AM14"/>
    <mergeCell ref="AN14:AO15"/>
    <mergeCell ref="Q15:X15"/>
    <mergeCell ref="Z15:AM15"/>
    <mergeCell ref="AN30:AO30"/>
    <mergeCell ref="AG30:AM30"/>
    <mergeCell ref="AE30:AF30"/>
    <mergeCell ref="Y30:AD30"/>
    <mergeCell ref="J32:K32"/>
  </mergeCells>
  <phoneticPr fontId="1"/>
  <dataValidations count="2">
    <dataValidation imeMode="fullKatakana" allowBlank="1" showInputMessage="1" showErrorMessage="1" sqref="WVO57:WWP57 JC57:KD57 SY57:TZ57 ACU57:ADV57 AMQ57:ANR57 AWM57:AXN57 BGI57:BHJ57 BQE57:BRF57 CAA57:CBB57 CJW57:CKX57 CTS57:CUT57 DDO57:DEP57 DNK57:DOL57 DXG57:DYH57 EHC57:EID57 EQY57:ERZ57 FAU57:FBV57 FKQ57:FLR57 FUM57:FVN57 GEI57:GFJ57 GOE57:GPF57 GYA57:GZB57 HHW57:HIX57 HRS57:HST57 IBO57:ICP57 ILK57:IML57 IVG57:IWH57 JFC57:JGD57 JOY57:JPZ57 JYU57:JZV57 KIQ57:KJR57 KSM57:KTN57 LCI57:LDJ57 LME57:LNF57 LWA57:LXB57 MFW57:MGX57 MPS57:MQT57 MZO57:NAP57 NJK57:NKL57 NTG57:NUH57 ODC57:OED57 OMY57:ONZ57 OWU57:OXV57 PGQ57:PHR57 PQM57:PRN57 QAI57:QBJ57 QKE57:QLF57 QUA57:QVB57 RDW57:REX57 RNS57:ROT57 RXO57:RYP57 SHK57:SIL57 SRG57:SSH57 TBC57:TCD57 TKY57:TLZ57 TUU57:TVV57 UEQ57:UFR57 UOM57:UPN57 UYI57:UZJ57 VIE57:VJF57 VSA57:VTB57 WBW57:WCX57 WLS57:WMT57" xr:uid="{E5813904-B8DF-4BD9-999C-5D297E944FA5}"/>
    <dataValidation type="list" allowBlank="1" showInputMessage="1" showErrorMessage="1" sqref="U48:U49" xr:uid="{59119763-24CB-4D2B-A45D-1C842E547CA9}">
      <formula1>$AT$85:$AT$86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8046-894E-4678-A36B-D33A306826C5}">
  <sheetPr>
    <tabColor rgb="FFFFCCFF"/>
  </sheetPr>
  <dimension ref="A5:AP98"/>
  <sheetViews>
    <sheetView showGridLines="0" zoomScaleNormal="100" zoomScaleSheetLayoutView="100" workbookViewId="0">
      <selection activeCell="BM32" sqref="BM32"/>
    </sheetView>
  </sheetViews>
  <sheetFormatPr defaultRowHeight="13.5"/>
  <cols>
    <col min="1" max="41" width="2.375" style="29" customWidth="1"/>
    <col min="42" max="42" width="2.25" style="29" customWidth="1"/>
    <col min="43" max="58" width="2.375" style="29" customWidth="1"/>
    <col min="59" max="16384" width="9" style="29"/>
  </cols>
  <sheetData>
    <row r="5" spans="1:41" s="26" customFormat="1" ht="15" customHeight="1"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90" t="s">
        <v>17</v>
      </c>
      <c r="AC5" s="90"/>
      <c r="AD5" s="90"/>
      <c r="AE5" s="90"/>
      <c r="AF5" s="92" t="s">
        <v>18</v>
      </c>
      <c r="AG5" s="92"/>
      <c r="AH5" s="92"/>
      <c r="AI5" s="92"/>
      <c r="AJ5" s="92" t="s">
        <v>19</v>
      </c>
      <c r="AK5" s="92"/>
      <c r="AL5" s="92"/>
      <c r="AM5" s="92"/>
      <c r="AN5" s="92" t="s">
        <v>20</v>
      </c>
      <c r="AO5" s="92"/>
    </row>
    <row r="6" spans="1:41" s="26" customFormat="1" ht="15" customHeight="1"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39"/>
      <c r="AC6" s="39"/>
      <c r="AD6" s="39"/>
      <c r="AE6" s="39"/>
      <c r="AF6" s="38"/>
      <c r="AG6" s="38"/>
      <c r="AH6" s="38"/>
      <c r="AI6" s="38"/>
      <c r="AJ6" s="38"/>
      <c r="AK6" s="38"/>
      <c r="AL6" s="38"/>
      <c r="AM6" s="38"/>
      <c r="AN6" s="38"/>
      <c r="AO6" s="38"/>
    </row>
    <row r="7" spans="1:41" ht="15" customHeight="1"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</row>
    <row r="8" spans="1:41" ht="15" customHeight="1"/>
    <row r="9" spans="1:41" ht="20.25" customHeight="1">
      <c r="A9" s="93"/>
      <c r="B9" s="93"/>
      <c r="C9" s="93"/>
      <c r="D9" s="93"/>
      <c r="E9" s="93"/>
      <c r="F9" s="93"/>
      <c r="G9" s="93"/>
      <c r="H9" s="93"/>
      <c r="I9" s="93"/>
      <c r="J9" s="94" t="s">
        <v>26</v>
      </c>
      <c r="K9" s="94"/>
      <c r="L9" s="94"/>
      <c r="M9" s="94"/>
      <c r="N9" s="94"/>
      <c r="O9" s="94"/>
      <c r="P9" s="94"/>
      <c r="Q9" s="33" t="s">
        <v>28</v>
      </c>
      <c r="R9" s="95" t="s">
        <v>75</v>
      </c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34" t="s">
        <v>27</v>
      </c>
      <c r="AG9" s="93"/>
      <c r="AH9" s="93"/>
      <c r="AI9" s="93"/>
      <c r="AJ9" s="93"/>
      <c r="AK9" s="93"/>
      <c r="AL9" s="93"/>
      <c r="AM9" s="93"/>
      <c r="AN9" s="93"/>
      <c r="AO9" s="93"/>
    </row>
    <row r="10" spans="1:41" ht="15" customHeight="1"/>
    <row r="11" spans="1:41" ht="15" customHeight="1"/>
    <row r="12" spans="1:41" s="26" customFormat="1" ht="15" customHeight="1">
      <c r="C12" s="26" t="s">
        <v>43</v>
      </c>
    </row>
    <row r="13" spans="1:41" s="26" customFormat="1" ht="15" customHeight="1">
      <c r="C13" s="26" t="s">
        <v>31</v>
      </c>
    </row>
    <row r="14" spans="1:41" s="26" customFormat="1" ht="15" customHeight="1">
      <c r="C14" s="26" t="s">
        <v>32</v>
      </c>
    </row>
    <row r="15" spans="1:41" s="26" customFormat="1" ht="15" customHeight="1"/>
    <row r="16" spans="1:41" s="26" customFormat="1" ht="15" customHeight="1"/>
    <row r="17" spans="3:42" s="26" customFormat="1" ht="15" customHeight="1">
      <c r="J17" s="28"/>
      <c r="K17" s="28"/>
      <c r="L17" s="28"/>
      <c r="M17" s="90" t="s">
        <v>44</v>
      </c>
      <c r="N17" s="90"/>
      <c r="O17" s="90"/>
      <c r="P17" s="90"/>
      <c r="Q17" s="88" t="s">
        <v>21</v>
      </c>
      <c r="R17" s="88"/>
      <c r="S17" s="88"/>
      <c r="T17" s="88"/>
      <c r="U17" s="88"/>
      <c r="V17" s="88"/>
      <c r="W17" s="88"/>
      <c r="X17" s="88"/>
      <c r="Y17" s="28"/>
      <c r="Z17" s="89" t="s">
        <v>39</v>
      </c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90"/>
      <c r="AO17" s="90"/>
    </row>
    <row r="18" spans="3:42" s="26" customFormat="1" ht="15" customHeight="1">
      <c r="Q18" s="91"/>
      <c r="R18" s="91"/>
      <c r="S18" s="91"/>
      <c r="T18" s="91"/>
      <c r="U18" s="91"/>
      <c r="V18" s="91"/>
      <c r="W18" s="91"/>
      <c r="X18" s="91"/>
      <c r="Y18" s="28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90"/>
      <c r="AO18" s="90"/>
    </row>
    <row r="19" spans="3:42" s="26" customFormat="1" ht="15" customHeight="1">
      <c r="N19" s="35"/>
      <c r="O19" s="35"/>
      <c r="P19" s="35"/>
      <c r="Q19" s="88" t="s">
        <v>23</v>
      </c>
      <c r="R19" s="88"/>
      <c r="S19" s="88"/>
      <c r="T19" s="88"/>
      <c r="U19" s="88"/>
      <c r="V19" s="88"/>
      <c r="W19" s="88"/>
      <c r="X19" s="88"/>
      <c r="Y19" s="28"/>
      <c r="Z19" s="89" t="s">
        <v>49</v>
      </c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90" t="s">
        <v>0</v>
      </c>
      <c r="AO19" s="90"/>
    </row>
    <row r="20" spans="3:42" s="26" customFormat="1" ht="15" customHeight="1">
      <c r="Q20" s="91"/>
      <c r="R20" s="91"/>
      <c r="S20" s="91"/>
      <c r="T20" s="91"/>
      <c r="U20" s="91"/>
      <c r="V20" s="91"/>
      <c r="W20" s="91"/>
      <c r="X20" s="91"/>
      <c r="Y20" s="28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90"/>
      <c r="AO20" s="90"/>
    </row>
    <row r="21" spans="3:42" s="26" customFormat="1" ht="15" customHeight="1">
      <c r="N21" s="35"/>
      <c r="O21" s="35"/>
      <c r="P21" s="35"/>
      <c r="Q21" s="88" t="s">
        <v>22</v>
      </c>
      <c r="R21" s="88"/>
      <c r="S21" s="88"/>
      <c r="T21" s="88"/>
      <c r="U21" s="88"/>
      <c r="V21" s="88"/>
      <c r="W21" s="88"/>
      <c r="X21" s="88"/>
      <c r="Y21" s="28"/>
      <c r="Z21" s="89" t="s">
        <v>40</v>
      </c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90"/>
      <c r="AO21" s="90"/>
    </row>
    <row r="22" spans="3:42" s="26" customFormat="1" ht="15" customHeight="1">
      <c r="N22" s="35"/>
      <c r="O22" s="35"/>
      <c r="P22" s="35"/>
      <c r="Q22" s="40"/>
      <c r="R22" s="40"/>
      <c r="S22" s="40"/>
      <c r="T22" s="40"/>
      <c r="U22" s="40"/>
      <c r="V22" s="40"/>
      <c r="W22" s="40"/>
      <c r="X22" s="40"/>
      <c r="Y22" s="28"/>
      <c r="AN22" s="39"/>
      <c r="AO22" s="39"/>
    </row>
    <row r="23" spans="3:42" s="22" customFormat="1" ht="15" customHeight="1">
      <c r="N23" s="10"/>
      <c r="O23" s="10"/>
      <c r="P23" s="10"/>
      <c r="Q23" s="70" t="s">
        <v>94</v>
      </c>
      <c r="R23" s="70"/>
      <c r="S23" s="70"/>
      <c r="T23" s="70"/>
      <c r="U23" s="70"/>
      <c r="V23" s="70"/>
      <c r="W23" s="70"/>
      <c r="X23" s="70"/>
      <c r="Y23" s="8"/>
      <c r="Z23" s="107" t="s">
        <v>95</v>
      </c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19"/>
      <c r="AO23" s="19"/>
      <c r="AP23" s="3"/>
    </row>
    <row r="24" spans="3:42" s="22" customFormat="1" ht="15" customHeight="1">
      <c r="N24" s="10"/>
      <c r="O24" s="10"/>
      <c r="P24" s="10"/>
      <c r="Q24" s="21"/>
      <c r="R24" s="21"/>
      <c r="S24" s="21"/>
      <c r="T24" s="21"/>
      <c r="U24" s="21"/>
      <c r="V24" s="21"/>
      <c r="W24" s="21"/>
      <c r="X24" s="21"/>
      <c r="Y24" s="8"/>
      <c r="AN24" s="19"/>
      <c r="AO24" s="19"/>
      <c r="AP24" s="3"/>
    </row>
    <row r="25" spans="3:42" s="26" customFormat="1" ht="15" customHeight="1"/>
    <row r="26" spans="3:42" s="26" customFormat="1" ht="15" customHeight="1">
      <c r="C26" s="26" t="s">
        <v>1</v>
      </c>
    </row>
    <row r="27" spans="3:42" s="26" customFormat="1" ht="15" customHeight="1"/>
    <row r="28" spans="3:42" s="11" customFormat="1" ht="15.75" customHeight="1">
      <c r="D28" s="12"/>
      <c r="E28" s="97" t="s">
        <v>30</v>
      </c>
      <c r="F28" s="97"/>
      <c r="G28" s="97"/>
      <c r="H28" s="97"/>
      <c r="I28" s="97"/>
      <c r="J28" s="97"/>
      <c r="K28" s="76" t="s">
        <v>35</v>
      </c>
      <c r="L28" s="76"/>
      <c r="M28" s="98" t="s">
        <v>76</v>
      </c>
      <c r="N28" s="98"/>
      <c r="O28" s="98"/>
      <c r="P28" s="98"/>
      <c r="Q28" s="98"/>
      <c r="R28" s="98"/>
      <c r="S28" s="98"/>
      <c r="T28" s="98"/>
      <c r="U28" s="98"/>
      <c r="V28" s="98"/>
      <c r="W28" s="76" t="s">
        <v>24</v>
      </c>
      <c r="X28" s="76"/>
      <c r="Y28" s="76"/>
      <c r="Z28" s="76"/>
      <c r="AA28" s="25"/>
      <c r="AB28" s="25"/>
      <c r="AC28" s="25"/>
      <c r="AD28" s="25"/>
      <c r="AE28" s="25"/>
      <c r="AF28" s="25"/>
      <c r="AP28" s="29"/>
    </row>
    <row r="29" spans="3:42" s="11" customFormat="1" ht="15.75" customHeight="1">
      <c r="D29" s="12"/>
      <c r="E29" s="75"/>
      <c r="F29" s="75"/>
      <c r="G29" s="75"/>
      <c r="H29" s="75"/>
      <c r="I29" s="75"/>
      <c r="J29" s="75"/>
      <c r="K29" s="67"/>
      <c r="L29" s="67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67"/>
      <c r="X29" s="67"/>
      <c r="Y29" s="67"/>
      <c r="Z29" s="67"/>
      <c r="AA29" s="25"/>
      <c r="AB29" s="25"/>
      <c r="AC29" s="25"/>
      <c r="AD29" s="25"/>
      <c r="AE29" s="25"/>
      <c r="AF29" s="25"/>
      <c r="AP29" s="29"/>
    </row>
    <row r="30" spans="3:42" s="11" customFormat="1" ht="14.25">
      <c r="E30" s="13"/>
      <c r="V30" s="14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</row>
    <row r="31" spans="3:42" s="11" customFormat="1" ht="14.25"/>
    <row r="32" spans="3:42" s="11" customFormat="1" ht="14.25">
      <c r="C32" s="11" t="s">
        <v>47</v>
      </c>
      <c r="K32" s="15"/>
      <c r="L32" s="100" t="str">
        <f>R9</f>
        <v>前払金</v>
      </c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1" t="s">
        <v>27</v>
      </c>
      <c r="Y32" s="11" t="s">
        <v>29</v>
      </c>
    </row>
    <row r="33" spans="3:42" s="11" customFormat="1" ht="14.25"/>
    <row r="34" spans="3:42" s="11" customFormat="1" ht="13.5" customHeight="1">
      <c r="C34" s="74" t="s">
        <v>3</v>
      </c>
      <c r="D34" s="74"/>
      <c r="E34" s="74"/>
      <c r="F34" s="74"/>
      <c r="G34" s="74"/>
      <c r="H34" s="74"/>
      <c r="J34" s="96" t="s">
        <v>35</v>
      </c>
      <c r="K34" s="96"/>
      <c r="L34" s="103" t="s">
        <v>77</v>
      </c>
      <c r="M34" s="103" t="s">
        <v>78</v>
      </c>
      <c r="N34" s="103" t="s">
        <v>80</v>
      </c>
      <c r="O34" s="103"/>
      <c r="P34" s="103"/>
      <c r="Q34" s="103"/>
      <c r="R34" s="103"/>
      <c r="S34" s="103"/>
      <c r="T34" s="103"/>
      <c r="U34" s="103"/>
      <c r="V34" s="103" t="s">
        <v>79</v>
      </c>
      <c r="W34" s="76" t="s">
        <v>24</v>
      </c>
      <c r="X34" s="76"/>
      <c r="Y34" s="64" t="s">
        <v>98</v>
      </c>
      <c r="Z34" s="64"/>
      <c r="AA34" s="64"/>
      <c r="AB34" s="64"/>
      <c r="AC34" s="64"/>
      <c r="AD34" s="64"/>
      <c r="AE34" s="64"/>
      <c r="AF34" s="101" t="s">
        <v>97</v>
      </c>
      <c r="AG34" s="101"/>
      <c r="AH34" s="105" t="s">
        <v>99</v>
      </c>
      <c r="AI34" s="105"/>
      <c r="AJ34" s="105"/>
      <c r="AK34" s="105"/>
      <c r="AL34" s="105"/>
      <c r="AM34" s="105"/>
      <c r="AN34" s="105"/>
      <c r="AO34" s="102" t="s">
        <v>81</v>
      </c>
      <c r="AP34" s="102"/>
    </row>
    <row r="35" spans="3:42" s="11" customFormat="1" ht="13.5" customHeight="1">
      <c r="C35" s="74"/>
      <c r="D35" s="74"/>
      <c r="E35" s="74"/>
      <c r="F35" s="74"/>
      <c r="G35" s="74"/>
      <c r="H35" s="74"/>
      <c r="J35" s="65"/>
      <c r="K35" s="65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67"/>
      <c r="X35" s="67"/>
      <c r="Y35" s="64"/>
      <c r="Z35" s="64"/>
      <c r="AA35" s="64"/>
      <c r="AB35" s="64"/>
      <c r="AC35" s="64"/>
      <c r="AD35" s="64"/>
      <c r="AE35" s="64"/>
      <c r="AF35" s="63"/>
      <c r="AG35" s="63"/>
      <c r="AH35" s="106"/>
      <c r="AI35" s="106"/>
      <c r="AJ35" s="106"/>
      <c r="AK35" s="106"/>
      <c r="AL35" s="106"/>
      <c r="AM35" s="106"/>
      <c r="AN35" s="106"/>
      <c r="AO35" s="62"/>
      <c r="AP35" s="62"/>
    </row>
    <row r="36" spans="3:42" s="11" customFormat="1" ht="14.25">
      <c r="C36" s="23"/>
      <c r="D36" s="23"/>
      <c r="E36" s="23"/>
      <c r="F36" s="23"/>
      <c r="G36" s="23"/>
      <c r="H36" s="23"/>
      <c r="AP36" s="2"/>
    </row>
    <row r="37" spans="3:42" s="11" customFormat="1" ht="14.25" customHeight="1">
      <c r="C37" s="74" t="s">
        <v>4</v>
      </c>
      <c r="D37" s="74"/>
      <c r="E37" s="74"/>
      <c r="F37" s="74"/>
      <c r="G37" s="74"/>
      <c r="H37" s="74"/>
      <c r="J37" s="96" t="s">
        <v>35</v>
      </c>
      <c r="K37" s="96"/>
      <c r="L37" s="103" t="s">
        <v>77</v>
      </c>
      <c r="M37" s="103" t="s">
        <v>82</v>
      </c>
      <c r="N37" s="103" t="s">
        <v>83</v>
      </c>
      <c r="O37" s="103"/>
      <c r="P37" s="103"/>
      <c r="Q37" s="103"/>
      <c r="R37" s="103"/>
      <c r="S37" s="103"/>
      <c r="T37" s="103"/>
      <c r="U37" s="103"/>
      <c r="V37" s="103" t="s">
        <v>79</v>
      </c>
      <c r="W37" s="76" t="s">
        <v>24</v>
      </c>
      <c r="X37" s="76"/>
      <c r="AP37" s="2"/>
    </row>
    <row r="38" spans="3:42" s="11" customFormat="1" ht="14.25" customHeight="1">
      <c r="C38" s="74"/>
      <c r="D38" s="74"/>
      <c r="E38" s="74"/>
      <c r="F38" s="74"/>
      <c r="G38" s="74"/>
      <c r="H38" s="74"/>
      <c r="J38" s="65"/>
      <c r="K38" s="65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67"/>
      <c r="X38" s="67"/>
      <c r="AP38" s="2"/>
    </row>
    <row r="39" spans="3:42" s="11" customFormat="1" ht="14.25">
      <c r="C39" s="23"/>
      <c r="D39" s="23"/>
      <c r="E39" s="23"/>
      <c r="F39" s="23"/>
      <c r="G39" s="23"/>
      <c r="H39" s="23"/>
      <c r="AP39" s="2"/>
    </row>
    <row r="40" spans="3:42" s="11" customFormat="1" ht="14.25" customHeight="1">
      <c r="C40" s="74" t="s">
        <v>5</v>
      </c>
      <c r="D40" s="74"/>
      <c r="E40" s="74"/>
      <c r="F40" s="74"/>
      <c r="G40" s="74"/>
      <c r="H40" s="74"/>
      <c r="J40" s="96" t="s">
        <v>35</v>
      </c>
      <c r="K40" s="96"/>
      <c r="L40" s="103" t="s">
        <v>77</v>
      </c>
      <c r="M40" s="103" t="s">
        <v>84</v>
      </c>
      <c r="N40" s="103" t="s">
        <v>85</v>
      </c>
      <c r="O40" s="103"/>
      <c r="P40" s="103"/>
      <c r="Q40" s="103"/>
      <c r="R40" s="103"/>
      <c r="S40" s="103"/>
      <c r="T40" s="103"/>
      <c r="U40" s="103"/>
      <c r="V40" s="103" t="s">
        <v>79</v>
      </c>
      <c r="W40" s="76" t="s">
        <v>24</v>
      </c>
      <c r="X40" s="76"/>
      <c r="AP40" s="2"/>
    </row>
    <row r="41" spans="3:42" s="11" customFormat="1" ht="14.25" customHeight="1">
      <c r="C41" s="74"/>
      <c r="D41" s="74"/>
      <c r="E41" s="74"/>
      <c r="F41" s="74"/>
      <c r="G41" s="74"/>
      <c r="H41" s="74"/>
      <c r="J41" s="65"/>
      <c r="K41" s="65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67"/>
      <c r="X41" s="67"/>
      <c r="AP41" s="2"/>
    </row>
    <row r="42" spans="3:42" s="11" customFormat="1" ht="14.25">
      <c r="C42" s="23"/>
      <c r="D42" s="23"/>
      <c r="E42" s="23"/>
      <c r="F42" s="23"/>
      <c r="G42" s="23"/>
      <c r="H42" s="23"/>
      <c r="AP42" s="2"/>
    </row>
    <row r="43" spans="3:42" s="11" customFormat="1" ht="18.75" customHeight="1">
      <c r="C43" s="74" t="s">
        <v>6</v>
      </c>
      <c r="D43" s="74"/>
      <c r="E43" s="74"/>
      <c r="F43" s="74"/>
      <c r="G43" s="74"/>
      <c r="H43" s="74"/>
      <c r="J43" s="96" t="s">
        <v>35</v>
      </c>
      <c r="K43" s="96"/>
      <c r="L43" s="103" t="s">
        <v>77</v>
      </c>
      <c r="M43" s="103" t="s">
        <v>86</v>
      </c>
      <c r="N43" s="103"/>
      <c r="O43" s="103"/>
      <c r="P43" s="103"/>
      <c r="Q43" s="103"/>
      <c r="R43" s="103"/>
      <c r="S43" s="103"/>
      <c r="T43" s="103"/>
      <c r="U43" s="103"/>
      <c r="V43" s="103" t="s">
        <v>79</v>
      </c>
      <c r="W43" s="76" t="s">
        <v>24</v>
      </c>
      <c r="X43" s="76"/>
      <c r="AP43" s="2"/>
    </row>
    <row r="44" spans="3:42" s="11" customFormat="1" ht="14.25" customHeight="1">
      <c r="C44" s="74"/>
      <c r="D44" s="74"/>
      <c r="E44" s="74"/>
      <c r="F44" s="74"/>
      <c r="G44" s="74"/>
      <c r="H44" s="74"/>
      <c r="J44" s="65"/>
      <c r="K44" s="65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67"/>
      <c r="X44" s="67"/>
      <c r="AP44" s="2"/>
    </row>
    <row r="45" spans="3:42" s="11" customFormat="1" ht="14.25">
      <c r="C45" s="23"/>
      <c r="D45" s="23"/>
      <c r="E45" s="23"/>
      <c r="F45" s="23"/>
      <c r="G45" s="23"/>
      <c r="H45" s="23"/>
    </row>
    <row r="46" spans="3:42" s="11" customFormat="1" ht="14.25">
      <c r="C46" s="74" t="s">
        <v>45</v>
      </c>
      <c r="D46" s="74"/>
      <c r="E46" s="74"/>
      <c r="F46" s="74"/>
      <c r="G46" s="74"/>
      <c r="H46" s="74"/>
      <c r="I46" s="15"/>
      <c r="J46" s="15" t="s">
        <v>15</v>
      </c>
      <c r="K46" s="15"/>
      <c r="L46" s="84" t="s">
        <v>36</v>
      </c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11" t="s">
        <v>16</v>
      </c>
    </row>
    <row r="47" spans="3:42" s="11" customFormat="1" ht="14.25">
      <c r="C47" s="23"/>
      <c r="D47" s="23"/>
      <c r="E47" s="23"/>
      <c r="F47" s="23"/>
      <c r="G47" s="24"/>
      <c r="H47" s="24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</row>
    <row r="48" spans="3:42" s="11" customFormat="1" ht="14.25">
      <c r="C48" s="74" t="s">
        <v>46</v>
      </c>
      <c r="D48" s="74"/>
      <c r="E48" s="74"/>
      <c r="F48" s="74"/>
      <c r="G48" s="74"/>
      <c r="H48" s="74"/>
      <c r="I48" s="15"/>
      <c r="J48" s="15" t="s">
        <v>15</v>
      </c>
      <c r="K48" s="15"/>
      <c r="L48" s="84" t="s">
        <v>36</v>
      </c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11" t="s">
        <v>16</v>
      </c>
    </row>
    <row r="49" spans="3:39" s="11" customFormat="1" ht="14.25">
      <c r="C49" s="23"/>
      <c r="D49" s="23"/>
      <c r="E49" s="23"/>
      <c r="F49" s="23"/>
      <c r="G49" s="23"/>
      <c r="H49" s="23"/>
    </row>
    <row r="50" spans="3:39" s="11" customFormat="1" ht="14.25" customHeight="1">
      <c r="C50" s="74" t="s">
        <v>7</v>
      </c>
      <c r="D50" s="74"/>
      <c r="E50" s="74"/>
      <c r="F50" s="74"/>
      <c r="G50" s="74"/>
      <c r="H50" s="74"/>
      <c r="I50" s="18"/>
      <c r="J50" s="15" t="s">
        <v>15</v>
      </c>
      <c r="K50" s="15"/>
      <c r="L50" s="87" t="s">
        <v>51</v>
      </c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77"/>
      <c r="Y50" s="77"/>
      <c r="Z50" s="77"/>
      <c r="AA50" s="15" t="s">
        <v>16</v>
      </c>
      <c r="AB50" s="20"/>
    </row>
    <row r="51" spans="3:39" s="11" customFormat="1" ht="14.25">
      <c r="C51" s="23"/>
      <c r="D51" s="23"/>
      <c r="E51" s="23"/>
      <c r="F51" s="23"/>
      <c r="G51" s="23"/>
      <c r="H51" s="23"/>
      <c r="I51" s="17"/>
      <c r="J51" s="17"/>
      <c r="K51" s="17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17"/>
      <c r="Y51" s="17"/>
      <c r="Z51" s="17"/>
      <c r="AA51" s="17"/>
    </row>
    <row r="52" spans="3:39" s="11" customFormat="1" ht="14.25" customHeight="1">
      <c r="C52" s="74" t="s">
        <v>8</v>
      </c>
      <c r="D52" s="74"/>
      <c r="E52" s="74"/>
      <c r="F52" s="74"/>
      <c r="G52" s="74"/>
      <c r="H52" s="74"/>
      <c r="I52" s="15"/>
      <c r="J52" s="15" t="s">
        <v>15</v>
      </c>
      <c r="K52" s="15"/>
      <c r="L52" s="87" t="s">
        <v>51</v>
      </c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77"/>
      <c r="Y52" s="77"/>
      <c r="Z52" s="77"/>
      <c r="AA52" s="15" t="s">
        <v>16</v>
      </c>
      <c r="AB52" s="20"/>
    </row>
    <row r="53" spans="3:39" s="11" customFormat="1" ht="14.25">
      <c r="C53" s="23"/>
      <c r="D53" s="23"/>
      <c r="E53" s="23"/>
      <c r="F53" s="23"/>
      <c r="G53" s="23"/>
      <c r="H53" s="23"/>
    </row>
    <row r="54" spans="3:39" s="11" customFormat="1" ht="14.25">
      <c r="C54" s="74" t="s">
        <v>9</v>
      </c>
      <c r="D54" s="74"/>
      <c r="E54" s="74"/>
      <c r="F54" s="74"/>
      <c r="G54" s="74"/>
      <c r="H54" s="74"/>
      <c r="J54" s="11" t="s">
        <v>15</v>
      </c>
      <c r="L54" s="85" t="s">
        <v>25</v>
      </c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AA54" s="11" t="s">
        <v>16</v>
      </c>
    </row>
    <row r="55" spans="3:39" s="11" customFormat="1" ht="14.25">
      <c r="C55" s="23"/>
      <c r="D55" s="23"/>
      <c r="E55" s="23"/>
      <c r="F55" s="23"/>
      <c r="G55" s="23"/>
      <c r="H55" s="23"/>
    </row>
    <row r="56" spans="3:39" s="11" customFormat="1" ht="14.25" customHeight="1">
      <c r="C56" s="74" t="s">
        <v>14</v>
      </c>
      <c r="D56" s="74"/>
      <c r="E56" s="74"/>
      <c r="F56" s="74"/>
      <c r="G56" s="74"/>
      <c r="H56" s="74"/>
      <c r="J56" s="102" t="s">
        <v>15</v>
      </c>
      <c r="K56" s="110"/>
      <c r="L56" s="85" t="s">
        <v>107</v>
      </c>
      <c r="M56" s="79"/>
      <c r="N56" s="79"/>
      <c r="O56" s="79"/>
      <c r="P56" s="79"/>
      <c r="Q56" s="79"/>
      <c r="R56" s="79"/>
      <c r="S56" s="79"/>
      <c r="T56" s="79"/>
      <c r="U56" s="11" t="s">
        <v>108</v>
      </c>
      <c r="V56" s="102" t="s">
        <v>101</v>
      </c>
      <c r="W56" s="102"/>
      <c r="X56" s="102"/>
      <c r="Y56" s="111" t="s">
        <v>109</v>
      </c>
      <c r="Z56" s="111"/>
      <c r="AA56" s="111"/>
      <c r="AB56" s="111"/>
      <c r="AC56" s="111"/>
      <c r="AD56" s="111"/>
      <c r="AE56" s="111"/>
      <c r="AF56" s="111"/>
      <c r="AG56" s="111"/>
      <c r="AH56" s="79" t="s">
        <v>102</v>
      </c>
      <c r="AI56" s="79"/>
      <c r="AJ56" s="79"/>
      <c r="AK56" s="102" t="s">
        <v>103</v>
      </c>
    </row>
    <row r="57" spans="3:39" s="11" customFormat="1" ht="14.25" customHeight="1">
      <c r="C57" s="74"/>
      <c r="D57" s="74"/>
      <c r="E57" s="74"/>
      <c r="F57" s="74"/>
      <c r="G57" s="74"/>
      <c r="H57" s="74"/>
      <c r="J57" s="102"/>
      <c r="K57" s="110"/>
      <c r="L57" s="79"/>
      <c r="M57" s="79"/>
      <c r="N57" s="79"/>
      <c r="O57" s="79"/>
      <c r="P57" s="79"/>
      <c r="Q57" s="79"/>
      <c r="R57" s="79"/>
      <c r="S57" s="79"/>
      <c r="T57" s="79"/>
      <c r="U57" s="11" t="s">
        <v>100</v>
      </c>
      <c r="V57" s="102" t="s">
        <v>104</v>
      </c>
      <c r="W57" s="102"/>
      <c r="X57" s="102"/>
      <c r="Y57" s="111"/>
      <c r="Z57" s="111"/>
      <c r="AA57" s="111"/>
      <c r="AB57" s="111"/>
      <c r="AC57" s="111"/>
      <c r="AD57" s="111"/>
      <c r="AE57" s="111"/>
      <c r="AF57" s="111"/>
      <c r="AG57" s="111"/>
      <c r="AH57" s="79"/>
      <c r="AI57" s="79"/>
      <c r="AJ57" s="79"/>
      <c r="AK57" s="102"/>
    </row>
    <row r="58" spans="3:39" s="11" customFormat="1" ht="14.25">
      <c r="C58" s="23"/>
      <c r="D58" s="23"/>
      <c r="E58" s="23"/>
      <c r="F58" s="23"/>
      <c r="G58" s="23"/>
      <c r="H58" s="23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</row>
    <row r="59" spans="3:39" s="11" customFormat="1" ht="14.25">
      <c r="C59" s="74" t="s">
        <v>10</v>
      </c>
      <c r="D59" s="74"/>
      <c r="E59" s="74"/>
      <c r="F59" s="74"/>
      <c r="G59" s="74"/>
      <c r="H59" s="74"/>
      <c r="J59" s="11" t="s">
        <v>15</v>
      </c>
      <c r="L59" s="85" t="s">
        <v>37</v>
      </c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41"/>
      <c r="AA59" s="11" t="s">
        <v>16</v>
      </c>
      <c r="AB59" s="43"/>
      <c r="AC59" s="41"/>
      <c r="AD59" s="41"/>
      <c r="AE59" s="41"/>
      <c r="AF59" s="41"/>
      <c r="AG59" s="41"/>
      <c r="AH59" s="41"/>
      <c r="AI59" s="41"/>
      <c r="AJ59" s="41"/>
      <c r="AK59" s="41"/>
    </row>
    <row r="60" spans="3:39" s="11" customFormat="1" ht="14.25">
      <c r="C60" s="23"/>
      <c r="D60" s="23"/>
      <c r="E60" s="23"/>
      <c r="F60" s="23"/>
      <c r="G60" s="23"/>
      <c r="H60" s="23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</row>
    <row r="61" spans="3:39" s="11" customFormat="1" ht="14.25">
      <c r="C61" s="74" t="s">
        <v>11</v>
      </c>
      <c r="D61" s="74"/>
      <c r="E61" s="74"/>
      <c r="F61" s="74"/>
      <c r="G61" s="74"/>
      <c r="H61" s="74"/>
      <c r="I61" s="15"/>
      <c r="J61" s="15" t="s">
        <v>15</v>
      </c>
      <c r="K61" s="15"/>
      <c r="L61" s="86" t="s">
        <v>38</v>
      </c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42"/>
      <c r="AA61" s="15" t="s">
        <v>16</v>
      </c>
      <c r="AB61" s="43"/>
      <c r="AC61" s="44"/>
      <c r="AD61" s="44"/>
      <c r="AE61" s="44"/>
      <c r="AF61" s="44"/>
      <c r="AG61" s="44"/>
      <c r="AH61" s="44"/>
      <c r="AI61" s="41"/>
      <c r="AJ61" s="41"/>
      <c r="AK61" s="41"/>
    </row>
    <row r="62" spans="3:39" s="11" customFormat="1" ht="14.25">
      <c r="C62" s="23"/>
      <c r="D62" s="23"/>
      <c r="E62" s="23"/>
      <c r="F62" s="23"/>
      <c r="G62" s="23"/>
      <c r="H62" s="23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</row>
    <row r="63" spans="3:39" s="11" customFormat="1" ht="14.25">
      <c r="C63" s="74" t="s">
        <v>12</v>
      </c>
      <c r="D63" s="74"/>
      <c r="E63" s="74"/>
      <c r="F63" s="74"/>
      <c r="G63" s="74"/>
      <c r="H63" s="74"/>
      <c r="I63" s="15"/>
      <c r="J63" s="15" t="s">
        <v>15</v>
      </c>
      <c r="K63" s="15"/>
      <c r="L63" s="84" t="s">
        <v>48</v>
      </c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M63" s="11" t="s">
        <v>16</v>
      </c>
    </row>
    <row r="64" spans="3:39" s="11" customFormat="1" ht="14.25">
      <c r="C64" s="23"/>
      <c r="D64" s="23"/>
      <c r="E64" s="23"/>
      <c r="F64" s="23"/>
      <c r="G64" s="23"/>
      <c r="H64" s="23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</row>
    <row r="65" spans="3:39" s="11" customFormat="1" ht="14.25">
      <c r="C65" s="74" t="s">
        <v>13</v>
      </c>
      <c r="D65" s="74"/>
      <c r="E65" s="74"/>
      <c r="F65" s="74"/>
      <c r="G65" s="74"/>
      <c r="H65" s="74"/>
      <c r="I65" s="15"/>
      <c r="J65" s="15" t="s">
        <v>15</v>
      </c>
      <c r="K65" s="15"/>
      <c r="L65" s="84" t="s">
        <v>50</v>
      </c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M65" s="11" t="s">
        <v>16</v>
      </c>
    </row>
    <row r="66" spans="3:39" s="11" customFormat="1" ht="14.25"/>
    <row r="67" spans="3:39" s="11" customFormat="1" ht="14.25"/>
    <row r="68" spans="3:39" s="2" customFormat="1" ht="8.25" customHeight="1"/>
    <row r="69" spans="3:39" ht="15" customHeight="1"/>
    <row r="70" spans="3:39" ht="15" customHeight="1"/>
    <row r="71" spans="3:39" ht="15" customHeight="1"/>
    <row r="72" spans="3:39" ht="15" customHeight="1"/>
    <row r="73" spans="3:39" ht="15" customHeight="1"/>
    <row r="74" spans="3:39" ht="15" customHeight="1"/>
    <row r="75" spans="3:39" ht="15" customHeight="1"/>
    <row r="76" spans="3:39" ht="15" customHeight="1"/>
    <row r="77" spans="3:39" ht="15" customHeight="1"/>
    <row r="78" spans="3:39" ht="15" customHeight="1"/>
    <row r="79" spans="3:39" ht="15" customHeight="1"/>
    <row r="80" spans="3:39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</sheetData>
  <mergeCells count="91">
    <mergeCell ref="AH56:AJ57"/>
    <mergeCell ref="AK56:AK57"/>
    <mergeCell ref="V57:X57"/>
    <mergeCell ref="C56:H57"/>
    <mergeCell ref="J56:J57"/>
    <mergeCell ref="L56:T57"/>
    <mergeCell ref="V56:X56"/>
    <mergeCell ref="Y56:AG57"/>
    <mergeCell ref="Q23:X23"/>
    <mergeCell ref="Z23:AM23"/>
    <mergeCell ref="C43:H44"/>
    <mergeCell ref="J43:K44"/>
    <mergeCell ref="W43:X44"/>
    <mergeCell ref="L43:L44"/>
    <mergeCell ref="V43:V44"/>
    <mergeCell ref="M43:U44"/>
    <mergeCell ref="C40:H41"/>
    <mergeCell ref="J40:K41"/>
    <mergeCell ref="W40:X41"/>
    <mergeCell ref="L40:L41"/>
    <mergeCell ref="M40:M41"/>
    <mergeCell ref="N40:U41"/>
    <mergeCell ref="V40:V41"/>
    <mergeCell ref="C37:H38"/>
    <mergeCell ref="J37:K38"/>
    <mergeCell ref="W37:X38"/>
    <mergeCell ref="L37:L38"/>
    <mergeCell ref="M37:M38"/>
    <mergeCell ref="N37:U38"/>
    <mergeCell ref="V37:V38"/>
    <mergeCell ref="AO34:AP35"/>
    <mergeCell ref="L34:L35"/>
    <mergeCell ref="V34:V35"/>
    <mergeCell ref="M34:M35"/>
    <mergeCell ref="N34:U35"/>
    <mergeCell ref="AH34:AN35"/>
    <mergeCell ref="C34:H35"/>
    <mergeCell ref="J34:K35"/>
    <mergeCell ref="W34:X35"/>
    <mergeCell ref="E28:J29"/>
    <mergeCell ref="K28:L29"/>
    <mergeCell ref="W28:Z29"/>
    <mergeCell ref="M28:V29"/>
    <mergeCell ref="L32:W32"/>
    <mergeCell ref="W30:AG30"/>
    <mergeCell ref="AF34:AG35"/>
    <mergeCell ref="Y34:AE35"/>
    <mergeCell ref="AN5:AO5"/>
    <mergeCell ref="A9:I9"/>
    <mergeCell ref="J9:P9"/>
    <mergeCell ref="R9:AE9"/>
    <mergeCell ref="AG9:AO9"/>
    <mergeCell ref="AB5:AC5"/>
    <mergeCell ref="AD5:AE5"/>
    <mergeCell ref="AF5:AG5"/>
    <mergeCell ref="AH5:AI5"/>
    <mergeCell ref="AJ5:AK5"/>
    <mergeCell ref="AL5:AM5"/>
    <mergeCell ref="M17:P17"/>
    <mergeCell ref="Q17:X17"/>
    <mergeCell ref="Z17:AM17"/>
    <mergeCell ref="AN17:AO18"/>
    <mergeCell ref="Q18:X18"/>
    <mergeCell ref="Z18:AM18"/>
    <mergeCell ref="Q19:X19"/>
    <mergeCell ref="Z19:AM19"/>
    <mergeCell ref="AN19:AO21"/>
    <mergeCell ref="Q20:X20"/>
    <mergeCell ref="Z20:AM20"/>
    <mergeCell ref="Q21:X21"/>
    <mergeCell ref="Z21:AM21"/>
    <mergeCell ref="C46:H46"/>
    <mergeCell ref="L46:AL46"/>
    <mergeCell ref="C48:H48"/>
    <mergeCell ref="L48:AL48"/>
    <mergeCell ref="C50:H50"/>
    <mergeCell ref="L50:W50"/>
    <mergeCell ref="X50:Z50"/>
    <mergeCell ref="C54:H54"/>
    <mergeCell ref="L54:Y54"/>
    <mergeCell ref="C52:H52"/>
    <mergeCell ref="L52:W52"/>
    <mergeCell ref="X52:Z52"/>
    <mergeCell ref="C63:H63"/>
    <mergeCell ref="L63:AK63"/>
    <mergeCell ref="C65:H65"/>
    <mergeCell ref="L65:AK65"/>
    <mergeCell ref="C59:H59"/>
    <mergeCell ref="L59:Y59"/>
    <mergeCell ref="C61:H61"/>
    <mergeCell ref="L61:Y61"/>
  </mergeCells>
  <phoneticPr fontId="1"/>
  <dataValidations disablePrompts="1" count="1">
    <dataValidation imeMode="fullKatakana" allowBlank="1" showInputMessage="1" showErrorMessage="1" sqref="WVN65:WWO65 JB65:KC65 SX65:TY65 ACT65:ADU65 AMP65:ANQ65 AWL65:AXM65 BGH65:BHI65 BQD65:BRE65 BZZ65:CBA65 CJV65:CKW65 CTR65:CUS65 DDN65:DEO65 DNJ65:DOK65 DXF65:DYG65 EHB65:EIC65 EQX65:ERY65 FAT65:FBU65 FKP65:FLQ65 FUL65:FVM65 GEH65:GFI65 GOD65:GPE65 GXZ65:GZA65 HHV65:HIW65 HRR65:HSS65 IBN65:ICO65 ILJ65:IMK65 IVF65:IWG65 JFB65:JGC65 JOX65:JPY65 JYT65:JZU65 KIP65:KJQ65 KSL65:KTM65 LCH65:LDI65 LMD65:LNE65 LVZ65:LXA65 MFV65:MGW65 MPR65:MQS65 MZN65:NAO65 NJJ65:NKK65 NTF65:NUG65 ODB65:OEC65 OMX65:ONY65 OWT65:OXU65 PGP65:PHQ65 PQL65:PRM65 QAH65:QBI65 QKD65:QLE65 QTZ65:QVA65 RDV65:REW65 RNR65:ROS65 RXN65:RYO65 SHJ65:SIK65 SRF65:SSG65 TBB65:TCC65 TKX65:TLY65 TUT65:TVU65 UEP65:UFQ65 UOL65:UPM65 UYH65:UZI65 VID65:VJE65 VRZ65:VTA65 WBV65:WCW65 WLR65:WMS65" xr:uid="{3709E7F8-880C-4C7E-9999-1EBFDCECCD86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前金払申請書</vt:lpstr>
      <vt:lpstr>請求書（業務）</vt:lpstr>
      <vt:lpstr>請求書　記入見本</vt:lpstr>
      <vt:lpstr>'請求書　記入見本'!Print_Area</vt:lpstr>
      <vt:lpstr>'請求書（業務）'!Print_Area</vt:lpstr>
      <vt:lpstr>前金払申請書!Print_Area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2024-01-25T02:22:54Z</cp:lastPrinted>
  <dcterms:created xsi:type="dcterms:W3CDTF">2015-06-05T18:19:34Z</dcterms:created>
  <dcterms:modified xsi:type="dcterms:W3CDTF">2024-01-25T02:27:04Z</dcterms:modified>
</cp:coreProperties>
</file>