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HIKSAN-NAS1\disk1\02個人（バックアップ用）\4246後藤田\③ホームページ閲覧 様式集(エクセル)\３　業務契約関係　書式（HPへアップ）\"/>
    </mc:Choice>
  </mc:AlternateContent>
  <xr:revisionPtr revIDLastSave="0" documentId="13_ncr:1_{B14D69C9-E609-4D8B-821F-669657C3BE82}" xr6:coauthVersionLast="47" xr6:coauthVersionMax="47" xr10:uidLastSave="{00000000-0000-0000-0000-000000000000}"/>
  <bookViews>
    <workbookView xWindow="28680" yWindow="4440" windowWidth="20730" windowHeight="11160" tabRatio="743" xr2:uid="{00000000-000D-0000-FFFF-FFFF00000000}"/>
  </bookViews>
  <sheets>
    <sheet name="業務部分完了届" sheetId="13" r:id="rId1"/>
    <sheet name="出来高部分等確認申請書" sheetId="12" r:id="rId2"/>
    <sheet name="成果物部分引渡書" sheetId="14" r:id="rId3"/>
    <sheet name="請求書（業務）" sheetId="9" r:id="rId4"/>
    <sheet name="請求書　記入見本" sheetId="11" r:id="rId5"/>
  </sheets>
  <definedNames>
    <definedName name="_xlnm.Print_Area" localSheetId="0">業務部分完了届!$A$1:$N$56</definedName>
    <definedName name="_xlnm.Print_Area" localSheetId="1">出来高部分等確認申請書!$A$1:$I$58</definedName>
    <definedName name="_xlnm.Print_Area" localSheetId="2">成果物部分引渡書!$A$1:$I$58</definedName>
    <definedName name="_xlnm.Print_Area" localSheetId="4">'請求書　記入見本'!$A$1:$AP$62</definedName>
    <definedName name="_xlnm.Print_Area" localSheetId="3">'請求書（業務）'!$A$1:$AO$57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1" l="1"/>
</calcChain>
</file>

<file path=xl/sharedStrings.xml><?xml version="1.0" encoding="utf-8"?>
<sst xmlns="http://schemas.openxmlformats.org/spreadsheetml/2006/main" count="247" uniqueCount="123">
  <si>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</si>
  <si>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</si>
  <si>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</si>
  <si>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</si>
  <si>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</si>
  <si>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</si>
  <si>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</si>
  <si>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</si>
  <si>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</si>
  <si>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</si>
  <si>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</si>
  <si>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</si>
  <si>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</si>
  <si>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</si>
  <si>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</si>
  <si>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</si>
  <si>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</si>
  <si>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</si>
  <si>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</si>
  <si>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</si>
  <si>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</si>
  <si>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</si>
  <si>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</si>
  <si>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</si>
  <si>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</si>
  <si>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（消費税）</t>
    <rPh sb="1" eb="4">
      <t>ショウヒゼイ</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</si>
  <si>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</si>
  <si>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</si>
  <si>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</si>
  <si>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</si>
  <si>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</si>
  <si>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</si>
  <si>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</si>
  <si>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</si>
  <si>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※別シートの記入見本を参考に作成してください。</t>
    <phoneticPr fontId="1"/>
  </si>
  <si>
    <t>＊注意事項＊</t>
    <rPh sb="1" eb="3">
      <t>チュウイ</t>
    </rPh>
    <rPh sb="3" eb="5">
      <t>ジコウ</t>
    </rPh>
    <phoneticPr fontId="1"/>
  </si>
  <si>
    <t>一金</t>
    <rPh sb="0" eb="2">
      <t>イチキン</t>
    </rPh>
    <phoneticPr fontId="1"/>
  </si>
  <si>
    <t>（契約書のとおり入力）</t>
    <rPh sb="1" eb="4">
      <t>ケイヤクショ</t>
    </rPh>
    <rPh sb="8" eb="10">
      <t>ニュウリョク</t>
    </rPh>
    <phoneticPr fontId="1"/>
  </si>
  <si>
    <t>〇〇〇銀行　〇〇支店</t>
    <rPh sb="3" eb="5">
      <t>ギンコウ</t>
    </rPh>
    <rPh sb="8" eb="10">
      <t>シテン</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</si>
  <si>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</si>
  <si>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</si>
  <si>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</si>
  <si>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</si>
  <si>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１ （　　　）には前払金，部分払金，指定部分完済払金，完成代金の</t>
    <rPh sb="9" eb="12">
      <t>マエバライキン</t>
    </rPh>
    <rPh sb="13" eb="15">
      <t>ブブン</t>
    </rPh>
    <rPh sb="14" eb="15">
      <t>チュウブ</t>
    </rPh>
    <rPh sb="16" eb="17">
      <t>キン</t>
    </rPh>
    <rPh sb="18" eb="20">
      <t>シテイ</t>
    </rPh>
    <rPh sb="20" eb="22">
      <t>ブブン</t>
    </rPh>
    <rPh sb="22" eb="23">
      <t>カン</t>
    </rPh>
    <rPh sb="23" eb="24">
      <t>スミ</t>
    </rPh>
    <rPh sb="24" eb="25">
      <t>ハラ</t>
    </rPh>
    <rPh sb="25" eb="26">
      <t>キン</t>
    </rPh>
    <rPh sb="27" eb="29">
      <t>カンセイ</t>
    </rPh>
    <rPh sb="29" eb="31">
      <t>ダイキン</t>
    </rPh>
    <phoneticPr fontId="1"/>
  </si>
  <si>
    <t xml:space="preserve">   別を記入すること。</t>
    <rPh sb="3" eb="4">
      <t>ベツ</t>
    </rPh>
    <rPh sb="5" eb="7">
      <t>キニュウ</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</si>
  <si>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</si>
  <si>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</si>
  <si>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</si>
  <si>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</si>
  <si>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</si>
  <si>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</si>
  <si>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</si>
  <si>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</si>
  <si>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</si>
  <si>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t>（</t>
    <phoneticPr fontId="1"/>
  </si>
  <si>
    <t>①</t>
    <phoneticPr fontId="1"/>
  </si>
  <si>
    <t>）</t>
    <phoneticPr fontId="1"/>
  </si>
  <si>
    <t>契約金額</t>
    <rPh sb="0" eb="2">
      <t>ケイヤク</t>
    </rPh>
    <rPh sb="2" eb="4">
      <t>キンガク</t>
    </rPh>
    <phoneticPr fontId="1"/>
  </si>
  <si>
    <t>円也</t>
    <rPh sb="0" eb="2">
      <t>エンナリ</t>
    </rPh>
    <phoneticPr fontId="1"/>
  </si>
  <si>
    <t>②</t>
    <phoneticPr fontId="1"/>
  </si>
  <si>
    <t>消費税額</t>
    <rPh sb="0" eb="3">
      <t>ショウヒゼイ</t>
    </rPh>
    <rPh sb="3" eb="4">
      <t>ガク</t>
    </rPh>
    <phoneticPr fontId="1"/>
  </si>
  <si>
    <t>③</t>
    <phoneticPr fontId="1"/>
  </si>
  <si>
    <t>領収済金額</t>
    <rPh sb="0" eb="3">
      <t>リョウシュウズミ</t>
    </rPh>
    <rPh sb="3" eb="5">
      <t>キンガク</t>
    </rPh>
    <phoneticPr fontId="1"/>
  </si>
  <si>
    <t>④</t>
    <phoneticPr fontId="1"/>
  </si>
  <si>
    <t>①－③－④</t>
    <phoneticPr fontId="1"/>
  </si>
  <si>
    <t>部分払金</t>
    <rPh sb="0" eb="2">
      <t>ブブン</t>
    </rPh>
    <rPh sb="2" eb="3">
      <t>ハラ</t>
    </rPh>
    <rPh sb="3" eb="4">
      <t>キン</t>
    </rPh>
    <phoneticPr fontId="1"/>
  </si>
  <si>
    <t>部分払金</t>
    <rPh sb="0" eb="3">
      <t>ブブンバラ</t>
    </rPh>
    <rPh sb="3" eb="4">
      <t>キン</t>
    </rPh>
    <phoneticPr fontId="1"/>
  </si>
  <si>
    <t>部分払請求額</t>
    <rPh sb="0" eb="3">
      <t>ブブンバラ</t>
    </rPh>
    <rPh sb="3" eb="6">
      <t>セイキュウガク</t>
    </rPh>
    <phoneticPr fontId="1"/>
  </si>
  <si>
    <t>円也</t>
    <rPh sb="0" eb="2">
      <t>エンナリ</t>
    </rPh>
    <phoneticPr fontId="1"/>
  </si>
  <si>
    <t>（</t>
    <phoneticPr fontId="1"/>
  </si>
  <si>
    <t>④</t>
    <phoneticPr fontId="1"/>
  </si>
  <si>
    <t>）</t>
    <phoneticPr fontId="1"/>
  </si>
  <si>
    <t>部分払　請求額</t>
    <rPh sb="0" eb="3">
      <t>ブブンバラ</t>
    </rPh>
    <rPh sb="4" eb="7">
      <t>セイキュウガク</t>
    </rPh>
    <phoneticPr fontId="1"/>
  </si>
  <si>
    <t>令和　　　年　　　月　　　日</t>
    <rPh sb="0" eb="2">
      <t>レイワ</t>
    </rPh>
    <rPh sb="5" eb="6">
      <t>ネン</t>
    </rPh>
    <rPh sb="9" eb="10">
      <t>ガツ</t>
    </rPh>
    <rPh sb="13" eb="14">
      <t>ニチ</t>
    </rPh>
    <phoneticPr fontId="20"/>
  </si>
  <si>
    <t>発注者</t>
    <rPh sb="0" eb="3">
      <t>ハッチュウシャ</t>
    </rPh>
    <phoneticPr fontId="20"/>
  </si>
  <si>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0"/>
  </si>
  <si>
    <t>　　理　事　長　　　　満　薗　　秀　彦　　　殿</t>
    <rPh sb="2" eb="3">
      <t>リ</t>
    </rPh>
    <rPh sb="4" eb="5">
      <t>コト</t>
    </rPh>
    <rPh sb="6" eb="7">
      <t>ナガ</t>
    </rPh>
    <rPh sb="11" eb="12">
      <t>ミツル</t>
    </rPh>
    <rPh sb="13" eb="14">
      <t>ソノ</t>
    </rPh>
    <rPh sb="16" eb="17">
      <t>ヒデ</t>
    </rPh>
    <rPh sb="18" eb="19">
      <t>ヒコ</t>
    </rPh>
    <rPh sb="22" eb="23">
      <t>トノ</t>
    </rPh>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</si>
  <si>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</si>
  <si>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</si>
  <si>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</si>
  <si>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</si>
  <si>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出来高部分等確認申請書</t>
    <rPh sb="0" eb="3">
      <t>デキダカ</t>
    </rPh>
    <rPh sb="3" eb="5">
      <t>ブブン</t>
    </rPh>
    <rPh sb="5" eb="6">
      <t>トウ</t>
    </rPh>
    <rPh sb="6" eb="8">
      <t>カクニン</t>
    </rPh>
    <rPh sb="8" eb="11">
      <t>シンセイショ</t>
    </rPh>
    <phoneticPr fontId="20"/>
  </si>
  <si>
    <r>
      <t>（令和</t>
    </r>
    <r>
      <rPr>
        <sz val="11"/>
        <color indexed="8"/>
        <rFont val="ＭＳ Ｐゴシック"/>
        <family val="3"/>
        <charset val="128"/>
      </rPr>
      <t>　　年　　月　　日　～　令和　　年　　月　　日　分）</t>
    </r>
    <rPh sb="1" eb="3">
      <t>レイワ</t>
    </rPh>
    <rPh sb="5" eb="6">
      <t>ネン</t>
    </rPh>
    <rPh sb="8" eb="9">
      <t>ツキ</t>
    </rPh>
    <rPh sb="11" eb="12">
      <t>ニチ</t>
    </rPh>
    <rPh sb="15" eb="17">
      <t>レイワ</t>
    </rPh>
    <rPh sb="19" eb="20">
      <t>ネン</t>
    </rPh>
    <rPh sb="22" eb="23">
      <t>ツキ</t>
    </rPh>
    <rPh sb="25" eb="26">
      <t>ニチ</t>
    </rPh>
    <rPh sb="27" eb="28">
      <t>ブン</t>
    </rPh>
    <phoneticPr fontId="20"/>
  </si>
  <si>
    <t>　　下記のとおり業務を一部完了したので出来高部分等の確認をお願いします。</t>
    <rPh sb="2" eb="4">
      <t>カキ</t>
    </rPh>
    <rPh sb="8" eb="10">
      <t>ギョウム</t>
    </rPh>
    <rPh sb="11" eb="13">
      <t>イチブ</t>
    </rPh>
    <rPh sb="13" eb="15">
      <t>カンリョウ</t>
    </rPh>
    <rPh sb="19" eb="22">
      <t>デキダカ</t>
    </rPh>
    <rPh sb="22" eb="24">
      <t>ブブン</t>
    </rPh>
    <rPh sb="24" eb="25">
      <t>トウ</t>
    </rPh>
    <rPh sb="26" eb="28">
      <t>カクニン</t>
    </rPh>
    <rPh sb="30" eb="31">
      <t>ネガ</t>
    </rPh>
    <phoneticPr fontId="20"/>
  </si>
  <si>
    <t>記</t>
    <rPh sb="0" eb="1">
      <t>キ</t>
    </rPh>
    <phoneticPr fontId="20"/>
  </si>
  <si>
    <t>　業　　　　務　　　　名</t>
    <rPh sb="1" eb="2">
      <t>ギョウ</t>
    </rPh>
    <rPh sb="6" eb="7">
      <t>ツトム</t>
    </rPh>
    <rPh sb="11" eb="12">
      <t>メイ</t>
    </rPh>
    <phoneticPr fontId="20"/>
  </si>
  <si>
    <t xml:space="preserve">　業　　 務 　　場　　 所 </t>
    <rPh sb="1" eb="2">
      <t>ギョウ</t>
    </rPh>
    <rPh sb="5" eb="6">
      <t>ツトム</t>
    </rPh>
    <rPh sb="9" eb="10">
      <t>バ</t>
    </rPh>
    <rPh sb="13" eb="14">
      <t>ショ</t>
    </rPh>
    <phoneticPr fontId="20"/>
  </si>
  <si>
    <t>　契　　 約 　　金　　 額</t>
    <rPh sb="1" eb="2">
      <t>ケイ</t>
    </rPh>
    <rPh sb="5" eb="6">
      <t>ヤク</t>
    </rPh>
    <rPh sb="9" eb="10">
      <t>キン</t>
    </rPh>
    <rPh sb="13" eb="14">
      <t>ガク</t>
    </rPh>
    <phoneticPr fontId="20"/>
  </si>
  <si>
    <t xml:space="preserve">  契　 約 　年 　月 　日</t>
    <rPh sb="2" eb="3">
      <t>チギリ</t>
    </rPh>
    <rPh sb="5" eb="6">
      <t>ヤク</t>
    </rPh>
    <rPh sb="8" eb="9">
      <t>ネン</t>
    </rPh>
    <rPh sb="11" eb="12">
      <t>ツキ</t>
    </rPh>
    <rPh sb="14" eb="15">
      <t>ヒ</t>
    </rPh>
    <phoneticPr fontId="20"/>
  </si>
  <si>
    <r>
      <t>　　令和</t>
    </r>
    <r>
      <rPr>
        <sz val="11"/>
        <color indexed="8"/>
        <rFont val="ＭＳ Ｐゴシック"/>
        <family val="3"/>
        <charset val="128"/>
      </rPr>
      <t>　　　　年　　　　月　　　　日</t>
    </r>
    <rPh sb="2" eb="4">
      <t>レイワ</t>
    </rPh>
    <rPh sb="8" eb="9">
      <t>ネン</t>
    </rPh>
    <rPh sb="13" eb="14">
      <t>ツキ</t>
    </rPh>
    <rPh sb="18" eb="19">
      <t>ニチ</t>
    </rPh>
    <phoneticPr fontId="20"/>
  </si>
  <si>
    <t>　履　　 行 　　期　　 間</t>
    <rPh sb="1" eb="2">
      <t>リ</t>
    </rPh>
    <rPh sb="5" eb="6">
      <t>イ</t>
    </rPh>
    <rPh sb="9" eb="10">
      <t>キ</t>
    </rPh>
    <rPh sb="13" eb="14">
      <t>カン</t>
    </rPh>
    <phoneticPr fontId="20"/>
  </si>
  <si>
    <r>
      <t>　　令和</t>
    </r>
    <r>
      <rPr>
        <sz val="11"/>
        <color indexed="8"/>
        <rFont val="ＭＳ Ｐゴシック"/>
        <family val="3"/>
        <charset val="128"/>
      </rPr>
      <t>　　　　年　　　　月　　　　日　～　令和　　　　年　　　　月　　　　日</t>
    </r>
    <rPh sb="2" eb="4">
      <t>レイワ</t>
    </rPh>
    <rPh sb="8" eb="9">
      <t>ネン</t>
    </rPh>
    <rPh sb="13" eb="14">
      <t>ツキ</t>
    </rPh>
    <rPh sb="18" eb="19">
      <t>ニチ</t>
    </rPh>
    <rPh sb="22" eb="24">
      <t>レイワ</t>
    </rPh>
    <rPh sb="28" eb="29">
      <t>ネン</t>
    </rPh>
    <rPh sb="33" eb="34">
      <t>ツキ</t>
    </rPh>
    <rPh sb="38" eb="39">
      <t>ニチ</t>
    </rPh>
    <phoneticPr fontId="20"/>
  </si>
  <si>
    <t>（　　　　　　　　日間）</t>
    <rPh sb="9" eb="11">
      <t>ニチカン</t>
    </rPh>
    <phoneticPr fontId="20"/>
  </si>
  <si>
    <t xml:space="preserve">  完　 了 　年　 月　 日</t>
    <rPh sb="2" eb="3">
      <t>カン</t>
    </rPh>
    <rPh sb="5" eb="6">
      <t>リョウ</t>
    </rPh>
    <rPh sb="8" eb="9">
      <t>ネン</t>
    </rPh>
    <rPh sb="11" eb="12">
      <t>ツキ</t>
    </rPh>
    <rPh sb="14" eb="15">
      <t>ヒ</t>
    </rPh>
    <phoneticPr fontId="20"/>
  </si>
  <si>
    <t>　注　　一部完了の場合は，出来高部分等確認申請書を提出する。</t>
    <rPh sb="1" eb="2">
      <t>チュウ</t>
    </rPh>
    <rPh sb="4" eb="6">
      <t>イチブ</t>
    </rPh>
    <rPh sb="6" eb="8">
      <t>カンリョウ</t>
    </rPh>
    <rPh sb="9" eb="11">
      <t>バアイ</t>
    </rPh>
    <rPh sb="13" eb="16">
      <t>デキダカ</t>
    </rPh>
    <rPh sb="16" eb="18">
      <t>ブブン</t>
    </rPh>
    <rPh sb="18" eb="19">
      <t>トウ</t>
    </rPh>
    <rPh sb="19" eb="21">
      <t>カクニン</t>
    </rPh>
    <rPh sb="21" eb="24">
      <t>シンセイショ</t>
    </rPh>
    <rPh sb="25" eb="27">
      <t>テイシュツ</t>
    </rPh>
    <phoneticPr fontId="20"/>
  </si>
  <si>
    <t>　</t>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</si>
  <si>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</si>
  <si>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</si>
  <si>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</si>
  <si>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</si>
  <si>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業　務　部　分　完　了　届</t>
    <rPh sb="0" eb="1">
      <t>ギョウ</t>
    </rPh>
    <rPh sb="2" eb="3">
      <t>ツトム</t>
    </rPh>
    <rPh sb="4" eb="5">
      <t>ブ</t>
    </rPh>
    <rPh sb="6" eb="7">
      <t>ブン</t>
    </rPh>
    <rPh sb="8" eb="9">
      <t>カン</t>
    </rPh>
    <rPh sb="10" eb="11">
      <t>リョウ</t>
    </rPh>
    <rPh sb="12" eb="13">
      <t>トド</t>
    </rPh>
    <phoneticPr fontId="20"/>
  </si>
  <si>
    <t>下記のとおり完了したので届けます。</t>
    <rPh sb="0" eb="2">
      <t>カキ</t>
    </rPh>
    <rPh sb="6" eb="8">
      <t>カンリョウ</t>
    </rPh>
    <rPh sb="12" eb="13">
      <t>トド</t>
    </rPh>
    <phoneticPr fontId="20"/>
  </si>
  <si>
    <t>業務名</t>
    <rPh sb="0" eb="3">
      <t>ギョウムメイ</t>
    </rPh>
    <phoneticPr fontId="20"/>
  </si>
  <si>
    <t>業務場所</t>
    <rPh sb="0" eb="2">
      <t>ギョウム</t>
    </rPh>
    <rPh sb="2" eb="4">
      <t>バショ</t>
    </rPh>
    <phoneticPr fontId="20"/>
  </si>
  <si>
    <t>契約金額</t>
    <rPh sb="0" eb="2">
      <t>ケイヤク</t>
    </rPh>
    <rPh sb="2" eb="4">
      <t>キンガク</t>
    </rPh>
    <phoneticPr fontId="20"/>
  </si>
  <si>
    <t>履行期間</t>
    <rPh sb="0" eb="2">
      <t>リコウ</t>
    </rPh>
    <rPh sb="2" eb="4">
      <t>キカン</t>
    </rPh>
    <phoneticPr fontId="20"/>
  </si>
  <si>
    <t>自</t>
    <rPh sb="0" eb="1">
      <t>ジ</t>
    </rPh>
    <phoneticPr fontId="20"/>
  </si>
  <si>
    <t>至</t>
    <rPh sb="0" eb="1">
      <t>イタル</t>
    </rPh>
    <phoneticPr fontId="20"/>
  </si>
  <si>
    <t>指定部分履行期間</t>
    <rPh sb="0" eb="2">
      <t>シテイ</t>
    </rPh>
    <rPh sb="2" eb="4">
      <t>ブブン</t>
    </rPh>
    <rPh sb="4" eb="6">
      <t>リコウ</t>
    </rPh>
    <rPh sb="6" eb="8">
      <t>キカン</t>
    </rPh>
    <phoneticPr fontId="20"/>
  </si>
  <si>
    <t>完了年月日</t>
    <rPh sb="0" eb="2">
      <t>カンリョウ</t>
    </rPh>
    <rPh sb="2" eb="5">
      <t>ネンガッピ</t>
    </rPh>
    <phoneticPr fontId="20"/>
  </si>
  <si>
    <t>令和　　　年　　　月　　　日</t>
    <rPh sb="0" eb="2">
      <t>レイワ</t>
    </rPh>
    <rPh sb="5" eb="6">
      <t>ネン</t>
    </rPh>
    <rPh sb="9" eb="10">
      <t>ツキ</t>
    </rPh>
    <rPh sb="13" eb="14">
      <t>ニチ</t>
    </rPh>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</si>
  <si>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</si>
  <si>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</si>
  <si>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</si>
  <si>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</si>
  <si>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成　果　物　部　分　引　渡　書</t>
    <rPh sb="0" eb="1">
      <t>シゲル</t>
    </rPh>
    <rPh sb="2" eb="3">
      <t>ハテ</t>
    </rPh>
    <rPh sb="4" eb="5">
      <t>ブツ</t>
    </rPh>
    <rPh sb="6" eb="7">
      <t>ブ</t>
    </rPh>
    <rPh sb="8" eb="9">
      <t>ブン</t>
    </rPh>
    <rPh sb="10" eb="11">
      <t>イン</t>
    </rPh>
    <rPh sb="12" eb="13">
      <t>ワタリ</t>
    </rPh>
    <rPh sb="14" eb="15">
      <t>ショ</t>
    </rPh>
    <phoneticPr fontId="20"/>
  </si>
  <si>
    <t>業　務　名</t>
    <rPh sb="0" eb="1">
      <t>ギョウ</t>
    </rPh>
    <rPh sb="2" eb="3">
      <t>ツトム</t>
    </rPh>
    <rPh sb="4" eb="5">
      <t>メイ</t>
    </rPh>
    <phoneticPr fontId="20"/>
  </si>
  <si>
    <t>上記業務の成果物の部分引渡しを申し出ます。</t>
    <rPh sb="0" eb="2">
      <t>ジョウキ</t>
    </rPh>
    <rPh sb="2" eb="4">
      <t>ギョウム</t>
    </rPh>
    <rPh sb="5" eb="7">
      <t>セイカ</t>
    </rPh>
    <rPh sb="7" eb="8">
      <t>ブツ</t>
    </rPh>
    <rPh sb="9" eb="11">
      <t>ブブン</t>
    </rPh>
    <rPh sb="11" eb="12">
      <t>ヒ</t>
    </rPh>
    <rPh sb="12" eb="13">
      <t>ワタ</t>
    </rPh>
    <rPh sb="15" eb="16">
      <t>モウ</t>
    </rPh>
    <rPh sb="17" eb="18">
      <t>デ</t>
    </rPh>
    <phoneticPr fontId="20"/>
  </si>
  <si>
    <t>円也</t>
    <rPh sb="0" eb="2">
      <t>エンナリ</t>
    </rPh>
    <phoneticPr fontId="1"/>
  </si>
  <si>
    <t>一金</t>
    <rPh sb="0" eb="2">
      <t>イチキン</t>
    </rPh>
    <phoneticPr fontId="1"/>
  </si>
  <si>
    <t>令和　　年　　月　　日</t>
    <rPh sb="0" eb="2">
      <t>レイワ</t>
    </rPh>
    <rPh sb="4" eb="5">
      <t>ネン</t>
    </rPh>
    <rPh sb="7" eb="8">
      <t>ガツ</t>
    </rPh>
    <rPh sb="10" eb="11">
      <t>ニチ</t>
    </rPh>
    <phoneticPr fontId="1"/>
  </si>
  <si>
    <t>内完了一金</t>
    <rPh sb="0" eb="1">
      <t>ウチ</t>
    </rPh>
    <rPh sb="1" eb="3">
      <t>カンリョウ</t>
    </rPh>
    <rPh sb="3" eb="5">
      <t>イチキン</t>
    </rPh>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</si>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</sst>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Red]#,##0"/>
    <numFmt numFmtId="178" formatCode="[$]ggge&quot;年&quot;m&quot;月&quot;d&quot;日&quot;;@" x16r2:formatCode16="[$-ja-JP-x-gannen]ggge&quot;年&quot;m&quot;月&quot;d&quot;日&quot;;@"/>
    <numFmt numFmtId="179" formatCode="#,##0_ "/>
  </numFmts>
  <fonts count="27">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b/>
      <sz val="20"/>
      <name val="ＭＳ 明朝"/>
      <family val="1"/>
      <charset val="128"/>
    </font>
    <font>
      <b/>
      <sz val="12"/>
      <name val="ＭＳ 明朝"/>
      <family val="1"/>
      <charset val="128"/>
    </font>
    <font>
      <sz val="11"/>
      <color theme="1"/>
      <name val="ＭＳ Ｐ明朝"/>
      <family val="1"/>
      <charset val="128"/>
    </font>
    <font>
      <sz val="11"/>
      <color indexed="8"/>
      <name val="ＭＳ Ｐゴシック"/>
      <family val="3"/>
      <charset val="128"/>
    </font>
    <font>
      <sz val="6"/>
      <name val="ＭＳ Ｐ明朝"/>
      <family val="1"/>
      <charset val="128"/>
    </font>
    <font>
      <sz val="11"/>
      <color theme="1"/>
      <name val="ＭＳ Ｐゴシック"/>
      <family val="3"/>
      <charset val="128"/>
    </font>
    <font>
      <sz val="24"/>
      <color theme="1"/>
      <name val="ＭＳ Ｐゴシック"/>
      <family val="3"/>
      <charset val="128"/>
    </font>
    <font>
      <sz val="10"/>
      <color theme="1"/>
      <name val="ＭＳ Ｐ明朝"/>
      <family val="1"/>
      <charset val="128"/>
    </font>
    <font>
      <b/>
      <sz val="22"/>
      <color theme="1"/>
      <name val="ＭＳ Ｐ明朝"/>
      <family val="1"/>
      <charset val="128"/>
    </font>
    <font>
      <sz val="20"/>
      <color theme="1"/>
      <name val="ＭＳ Ｐ明朝"/>
      <family val="1"/>
      <charset val="128"/>
    </font>
    <font>
      <sz val="22"/>
      <color theme="1"/>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lignment vertical="center"/>
    </xf>
    <xf numFmtId="38" fontId="4" fillId="0" borderId="0" applyFont="0" applyFill="0" applyBorder="0" applyAlignment="0" applyProtection="0">
      <alignment vertical="center"/>
    </xf>
    <xf numFmtId="0" fontId="18" fillId="0" borderId="0">
      <alignment vertical="center"/>
    </xf>
  </cellStyleXfs>
  <cellXfs count="184">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7" fillId="0" borderId="0" xfId="1" applyFont="1">
      <alignment vertical="center"/>
    </xf>
    <xf numFmtId="0" fontId="17" fillId="0" borderId="0" xfId="1" applyFont="1" applyAlignment="1">
      <alignment vertical="center" shrinkToFit="1"/>
    </xf>
    <xf numFmtId="0" fontId="17" fillId="0" borderId="0" xfId="1" applyFont="1" applyAlignment="1">
      <alignment horizontal="center" vertical="center" shrinkToFit="1"/>
    </xf>
    <xf numFmtId="49" fontId="17" fillId="0" borderId="0" xfId="1" applyNumberFormat="1" applyFont="1" applyAlignment="1">
      <alignment vertical="center" shrinkToFit="1"/>
    </xf>
    <xf numFmtId="0" fontId="17" fillId="0" borderId="0" xfId="1" applyFont="1" applyAlignment="1">
      <alignment horizontal="left" vertical="center"/>
    </xf>
    <xf numFmtId="0" fontId="18" fillId="0" borderId="0" xfId="3">
      <alignment vertical="center"/>
    </xf>
    <xf numFmtId="0" fontId="21" fillId="0" borderId="0" xfId="3" applyFont="1">
      <alignment vertical="center"/>
    </xf>
    <xf numFmtId="0" fontId="21" fillId="0" borderId="0" xfId="3" applyFont="1" applyAlignment="1">
      <alignment horizontal="left" vertical="center"/>
    </xf>
    <xf numFmtId="0" fontId="21" fillId="0" borderId="0" xfId="3" applyFont="1" applyAlignment="1">
      <alignment horizontal="center" vertical="center"/>
    </xf>
    <xf numFmtId="0" fontId="21" fillId="0" borderId="2" xfId="3" applyFont="1" applyBorder="1">
      <alignment vertical="center"/>
    </xf>
    <xf numFmtId="0" fontId="21" fillId="0" borderId="5" xfId="3" applyFont="1" applyBorder="1">
      <alignment vertical="center"/>
    </xf>
    <xf numFmtId="0" fontId="18" fillId="0" borderId="0" xfId="3" applyAlignment="1">
      <alignment horizontal="left" vertical="center"/>
    </xf>
    <xf numFmtId="0" fontId="23" fillId="0" borderId="0" xfId="3" applyFont="1" applyAlignment="1">
      <alignment horizontal="center" vertical="center"/>
    </xf>
    <xf numFmtId="0" fontId="18" fillId="0" borderId="0" xfId="3" applyAlignment="1">
      <alignment horizontal="distributed" vertical="distributed" indent="1"/>
    </xf>
    <xf numFmtId="0" fontId="23" fillId="0" borderId="0" xfId="3" applyFont="1" applyAlignment="1">
      <alignment horizontal="right" vertical="center"/>
    </xf>
    <xf numFmtId="0" fontId="23" fillId="0" borderId="0" xfId="3" applyFont="1" applyAlignment="1">
      <alignment horizontal="distributed" vertical="distributed" indent="1"/>
    </xf>
    <xf numFmtId="0" fontId="25" fillId="0" borderId="0" xfId="3" applyFont="1" applyAlignment="1">
      <alignment horizontal="center" vertical="center"/>
    </xf>
    <xf numFmtId="0" fontId="18" fillId="0" borderId="0" xfId="3" applyAlignment="1">
      <alignment horizontal="center" vertical="center"/>
    </xf>
    <xf numFmtId="0" fontId="21" fillId="0" borderId="0" xfId="3" applyFont="1" applyAlignment="1">
      <alignment horizontal="center" vertical="center"/>
    </xf>
    <xf numFmtId="176" fontId="19" fillId="0" borderId="0" xfId="3" applyNumberFormat="1" applyFont="1" applyAlignment="1">
      <alignment horizontal="right" vertical="center"/>
    </xf>
    <xf numFmtId="176" fontId="21" fillId="0" borderId="0" xfId="3" applyNumberFormat="1" applyFont="1" applyAlignment="1">
      <alignment horizontal="right" vertical="center"/>
    </xf>
    <xf numFmtId="0" fontId="21" fillId="0" borderId="0" xfId="3" applyFont="1" applyAlignment="1">
      <alignment horizontal="left" vertical="center"/>
    </xf>
    <xf numFmtId="0" fontId="21" fillId="0" borderId="0" xfId="3" applyFont="1" applyAlignment="1">
      <alignment horizontal="distributed" vertical="distributed" indent="1"/>
    </xf>
    <xf numFmtId="0" fontId="22" fillId="0" borderId="0" xfId="3" applyFont="1" applyAlignment="1">
      <alignment horizontal="center" vertical="center"/>
    </xf>
    <xf numFmtId="0" fontId="21" fillId="0" borderId="3" xfId="3" applyFont="1" applyBorder="1" applyAlignment="1">
      <alignment horizontal="left" vertical="center"/>
    </xf>
    <xf numFmtId="0" fontId="21" fillId="0" borderId="4" xfId="3" applyFont="1" applyBorder="1" applyAlignment="1">
      <alignment horizontal="left" vertical="center"/>
    </xf>
    <xf numFmtId="0" fontId="21" fillId="0" borderId="6" xfId="3" applyFont="1" applyBorder="1" applyAlignment="1">
      <alignment horizontal="left" vertical="center"/>
    </xf>
    <xf numFmtId="0" fontId="21" fillId="0" borderId="7" xfId="3" applyFont="1" applyBorder="1" applyAlignment="1">
      <alignment horizontal="left" vertical="center"/>
    </xf>
    <xf numFmtId="0" fontId="21" fillId="0" borderId="8" xfId="3" applyFont="1" applyBorder="1" applyAlignment="1">
      <alignment horizontal="left" vertical="center"/>
    </xf>
    <xf numFmtId="0" fontId="21" fillId="0" borderId="9" xfId="3" applyFont="1" applyBorder="1" applyAlignment="1">
      <alignment horizontal="left" vertical="center"/>
    </xf>
    <xf numFmtId="0" fontId="21" fillId="0" borderId="5" xfId="3" applyFont="1" applyBorder="1" applyAlignment="1">
      <alignment horizontal="left" vertical="center"/>
    </xf>
    <xf numFmtId="0" fontId="21" fillId="0" borderId="2" xfId="3" applyFont="1" applyBorder="1" applyAlignment="1">
      <alignment horizontal="left" vertical="center"/>
    </xf>
    <xf numFmtId="0" fontId="21" fillId="0" borderId="5" xfId="3" applyFont="1" applyBorder="1" applyAlignment="1">
      <alignment horizontal="center" vertical="center"/>
    </xf>
    <xf numFmtId="0" fontId="21" fillId="0" borderId="4" xfId="3" applyFont="1" applyBorder="1" applyAlignment="1">
      <alignment horizontal="center" vertical="center"/>
    </xf>
    <xf numFmtId="0" fontId="21" fillId="0" borderId="7" xfId="3" applyFont="1" applyBorder="1" applyAlignment="1">
      <alignment horizontal="center" vertical="center"/>
    </xf>
    <xf numFmtId="0" fontId="21" fillId="0" borderId="2" xfId="3" applyFont="1" applyBorder="1" applyAlignment="1">
      <alignment horizontal="center" vertical="center"/>
    </xf>
    <xf numFmtId="0" fontId="21" fillId="0" borderId="9" xfId="3" applyFont="1" applyBorder="1" applyAlignment="1">
      <alignment horizontal="center" vertical="center"/>
    </xf>
    <xf numFmtId="0" fontId="21" fillId="0" borderId="3" xfId="3" applyFont="1" applyBorder="1" applyAlignment="1">
      <alignment horizontal="center" vertical="center"/>
    </xf>
    <xf numFmtId="0" fontId="21" fillId="0" borderId="8" xfId="3" applyFont="1" applyBorder="1" applyAlignment="1">
      <alignment horizontal="center" vertical="center"/>
    </xf>
    <xf numFmtId="0" fontId="21" fillId="0" borderId="6" xfId="3" applyFont="1" applyBorder="1" applyAlignment="1">
      <alignment horizontal="center" vertical="center"/>
    </xf>
    <xf numFmtId="179" fontId="21" fillId="0" borderId="0" xfId="3" applyNumberFormat="1" applyFont="1" applyAlignment="1">
      <alignment horizontal="center" vertical="center"/>
    </xf>
    <xf numFmtId="176" fontId="21" fillId="0" borderId="5" xfId="3" applyNumberFormat="1" applyFont="1" applyBorder="1" applyAlignment="1">
      <alignment horizontal="left" vertical="center"/>
    </xf>
    <xf numFmtId="176" fontId="21" fillId="0" borderId="4" xfId="3" applyNumberFormat="1" applyFont="1" applyBorder="1" applyAlignment="1">
      <alignment horizontal="left" vertical="center"/>
    </xf>
    <xf numFmtId="176" fontId="21" fillId="0" borderId="0" xfId="3" applyNumberFormat="1" applyFont="1" applyAlignment="1">
      <alignment horizontal="left" vertical="center"/>
    </xf>
    <xf numFmtId="176" fontId="21" fillId="0" borderId="7" xfId="3" applyNumberFormat="1" applyFont="1" applyBorder="1" applyAlignment="1">
      <alignment horizontal="left" vertical="center"/>
    </xf>
    <xf numFmtId="176" fontId="21" fillId="0" borderId="2" xfId="3" applyNumberFormat="1" applyFont="1" applyBorder="1" applyAlignment="1">
      <alignment horizontal="left" vertical="center"/>
    </xf>
    <xf numFmtId="176" fontId="21" fillId="0" borderId="9" xfId="3" applyNumberFormat="1" applyFont="1" applyBorder="1" applyAlignment="1">
      <alignment horizontal="left" vertical="center"/>
    </xf>
    <xf numFmtId="0" fontId="18" fillId="0" borderId="8" xfId="3" applyBorder="1" applyAlignment="1">
      <alignment horizontal="center" vertical="center"/>
    </xf>
    <xf numFmtId="0" fontId="18" fillId="0" borderId="2" xfId="3" applyBorder="1" applyAlignment="1">
      <alignment horizontal="center" vertical="center"/>
    </xf>
    <xf numFmtId="0" fontId="18" fillId="0" borderId="18" xfId="3" applyBorder="1" applyAlignment="1">
      <alignment horizontal="center" vertical="center"/>
    </xf>
    <xf numFmtId="0" fontId="18" fillId="0" borderId="5" xfId="3" applyBorder="1" applyAlignment="1">
      <alignment horizontal="left" vertical="center" wrapText="1"/>
    </xf>
    <xf numFmtId="0" fontId="18" fillId="0" borderId="16" xfId="3" applyBorder="1" applyAlignment="1">
      <alignment horizontal="left" vertical="center" wrapText="1"/>
    </xf>
    <xf numFmtId="0" fontId="18" fillId="0" borderId="0" xfId="3" applyAlignment="1">
      <alignment horizontal="left" vertical="center" wrapText="1"/>
    </xf>
    <xf numFmtId="0" fontId="18" fillId="0" borderId="17" xfId="3" applyBorder="1" applyAlignment="1">
      <alignment horizontal="left" vertical="center" wrapText="1"/>
    </xf>
    <xf numFmtId="0" fontId="18" fillId="0" borderId="0" xfId="3" applyAlignment="1">
      <alignment horizontal="left" vertical="center"/>
    </xf>
    <xf numFmtId="0" fontId="18" fillId="0" borderId="17" xfId="3" applyBorder="1" applyAlignment="1">
      <alignment horizontal="left" vertical="center"/>
    </xf>
    <xf numFmtId="0" fontId="18" fillId="0" borderId="2" xfId="3" applyBorder="1" applyAlignment="1">
      <alignment horizontal="left" vertical="center"/>
    </xf>
    <xf numFmtId="0" fontId="18" fillId="0" borderId="18" xfId="3" applyBorder="1" applyAlignment="1">
      <alignment horizontal="left" vertical="center"/>
    </xf>
    <xf numFmtId="176" fontId="18" fillId="0" borderId="3" xfId="3" applyNumberFormat="1" applyBorder="1" applyAlignment="1">
      <alignment horizontal="center" vertical="center"/>
    </xf>
    <xf numFmtId="176" fontId="18" fillId="0" borderId="5" xfId="3" applyNumberFormat="1" applyBorder="1" applyAlignment="1">
      <alignment horizontal="center" vertical="center"/>
    </xf>
    <xf numFmtId="176" fontId="18" fillId="0" borderId="16" xfId="3" applyNumberFormat="1" applyBorder="1" applyAlignment="1">
      <alignment horizontal="center" vertical="center"/>
    </xf>
    <xf numFmtId="176" fontId="18" fillId="0" borderId="21" xfId="3" applyNumberFormat="1" applyBorder="1" applyAlignment="1">
      <alignment horizontal="center" vertical="center"/>
    </xf>
    <xf numFmtId="176" fontId="18" fillId="0" borderId="1" xfId="3" applyNumberFormat="1" applyBorder="1" applyAlignment="1">
      <alignment horizontal="center" vertical="center"/>
    </xf>
    <xf numFmtId="176" fontId="18" fillId="0" borderId="22" xfId="3" applyNumberFormat="1" applyBorder="1" applyAlignment="1">
      <alignment horizontal="center" vertical="center"/>
    </xf>
    <xf numFmtId="176" fontId="18" fillId="0" borderId="6" xfId="3" applyNumberFormat="1" applyBorder="1" applyAlignment="1">
      <alignment horizontal="center" vertical="center"/>
    </xf>
    <xf numFmtId="176" fontId="18" fillId="0" borderId="0" xfId="3" applyNumberFormat="1" applyAlignment="1">
      <alignment horizontal="left" vertical="center"/>
    </xf>
    <xf numFmtId="176" fontId="18" fillId="0" borderId="17" xfId="3" applyNumberFormat="1" applyBorder="1" applyAlignment="1">
      <alignment horizontal="left" vertical="center"/>
    </xf>
    <xf numFmtId="0" fontId="18" fillId="0" borderId="0" xfId="3" applyAlignment="1">
      <alignment horizontal="distributed" vertical="distributed"/>
    </xf>
    <xf numFmtId="179" fontId="18" fillId="0" borderId="0" xfId="3" applyNumberFormat="1" applyAlignment="1">
      <alignment horizontal="center" vertical="center"/>
    </xf>
    <xf numFmtId="0" fontId="18" fillId="0" borderId="0" xfId="3" applyAlignment="1">
      <alignment horizontal="center" vertical="center"/>
    </xf>
    <xf numFmtId="0" fontId="18" fillId="0" borderId="17" xfId="3" applyBorder="1" applyAlignment="1">
      <alignment horizontal="center" vertical="center"/>
    </xf>
    <xf numFmtId="0" fontId="18" fillId="0" borderId="3" xfId="3" applyBorder="1" applyAlignment="1">
      <alignment horizontal="center" vertical="center"/>
    </xf>
    <xf numFmtId="0" fontId="18" fillId="0" borderId="5" xfId="3" applyBorder="1" applyAlignment="1">
      <alignment horizontal="center" vertical="center"/>
    </xf>
    <xf numFmtId="0" fontId="18" fillId="0" borderId="16" xfId="3" applyBorder="1" applyAlignment="1">
      <alignment horizontal="center" vertical="center"/>
    </xf>
    <xf numFmtId="0" fontId="24" fillId="0" borderId="0" xfId="3" applyFont="1" applyAlignment="1">
      <alignment horizontal="center" vertical="center"/>
    </xf>
    <xf numFmtId="0" fontId="18" fillId="0" borderId="0" xfId="3" applyAlignment="1">
      <alignment horizontal="distributed" vertical="distributed" indent="1"/>
    </xf>
    <xf numFmtId="0" fontId="23" fillId="0" borderId="0" xfId="3" applyFont="1" applyAlignment="1">
      <alignment horizontal="distributed" vertical="distributed" indent="1"/>
    </xf>
    <xf numFmtId="0" fontId="18" fillId="0" borderId="10" xfId="3" applyBorder="1" applyAlignment="1">
      <alignment horizontal="distributed" vertical="distributed" indent="1"/>
    </xf>
    <xf numFmtId="0" fontId="18" fillId="0" borderId="11" xfId="3" applyBorder="1" applyAlignment="1">
      <alignment horizontal="distributed" vertical="distributed" indent="1"/>
    </xf>
    <xf numFmtId="0" fontId="18" fillId="0" borderId="13" xfId="3" applyBorder="1" applyAlignment="1">
      <alignment horizontal="distributed" vertical="distributed" indent="1"/>
    </xf>
    <xf numFmtId="0" fontId="18" fillId="0" borderId="14" xfId="3" applyBorder="1" applyAlignment="1">
      <alignment horizontal="distributed" vertical="distributed" indent="1"/>
    </xf>
    <xf numFmtId="0" fontId="18" fillId="0" borderId="11" xfId="3" applyBorder="1" applyAlignment="1">
      <alignment horizontal="left" vertical="center"/>
    </xf>
    <xf numFmtId="0" fontId="18" fillId="0" borderId="12" xfId="3" applyBorder="1" applyAlignment="1">
      <alignment horizontal="left" vertical="center"/>
    </xf>
    <xf numFmtId="0" fontId="18" fillId="0" borderId="14" xfId="3" applyBorder="1" applyAlignment="1">
      <alignment horizontal="left" vertical="center"/>
    </xf>
    <xf numFmtId="0" fontId="18" fillId="0" borderId="15" xfId="3" applyBorder="1" applyAlignment="1">
      <alignment horizontal="left" vertical="center"/>
    </xf>
    <xf numFmtId="0" fontId="18" fillId="0" borderId="19" xfId="3" applyBorder="1" applyAlignment="1">
      <alignment horizontal="distributed" vertical="distributed" indent="1"/>
    </xf>
    <xf numFmtId="0" fontId="18" fillId="0" borderId="20" xfId="3" applyBorder="1" applyAlignment="1">
      <alignment horizontal="distributed" vertical="distributed" indent="1"/>
    </xf>
    <xf numFmtId="0" fontId="18" fillId="0" borderId="3" xfId="3" applyBorder="1" applyAlignment="1">
      <alignment horizontal="center" vertical="center" wrapText="1"/>
    </xf>
    <xf numFmtId="0" fontId="18" fillId="0" borderId="6" xfId="3" applyBorder="1" applyAlignment="1">
      <alignment horizontal="center" vertical="center" wrapText="1"/>
    </xf>
    <xf numFmtId="0" fontId="18" fillId="0" borderId="6" xfId="3" applyBorder="1" applyAlignment="1">
      <alignment horizontal="center" vertical="center"/>
    </xf>
    <xf numFmtId="176" fontId="18" fillId="0" borderId="0" xfId="3" applyNumberFormat="1" applyAlignment="1">
      <alignment horizontal="right" vertical="center"/>
    </xf>
    <xf numFmtId="0" fontId="26" fillId="0" borderId="0" xfId="3" applyFont="1" applyAlignment="1">
      <alignment horizontal="center" vertical="center"/>
    </xf>
    <xf numFmtId="177" fontId="10" fillId="0" borderId="1" xfId="1" applyNumberFormat="1" applyFont="1" applyBorder="1" applyAlignment="1">
      <alignment horizontal="center" vertical="center"/>
    </xf>
    <xf numFmtId="0" fontId="5" fillId="3" borderId="0" xfId="0" applyFont="1" applyFill="1" applyAlignment="1">
      <alignment horizontal="center" vertical="center"/>
    </xf>
    <xf numFmtId="38" fontId="10" fillId="0" borderId="1" xfId="2" applyFont="1" applyFill="1" applyBorder="1" applyAlignment="1">
      <alignment horizontal="center" vertical="center" shrinkToFit="1"/>
    </xf>
    <xf numFmtId="177" fontId="10" fillId="0" borderId="1" xfId="2" applyNumberFormat="1" applyFont="1" applyFill="1" applyBorder="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8" fillId="0" borderId="0" xfId="0" applyFont="1" applyAlignment="1">
      <alignment horizontal="distributed" vertical="distributed"/>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0" fontId="10" fillId="0" borderId="0" xfId="1" applyFont="1" applyAlignment="1">
      <alignment horizontal="distributed" vertical="distributed"/>
    </xf>
    <xf numFmtId="178" fontId="10" fillId="0" borderId="0" xfId="1" applyNumberFormat="1" applyFont="1" applyAlignment="1">
      <alignment horizontal="distributed" vertical="distributed" shrinkToFit="1"/>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38" fontId="10" fillId="0" borderId="0" xfId="2" applyFont="1" applyFill="1" applyBorder="1" applyAlignment="1">
      <alignment horizontal="right" vertical="center"/>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17" fillId="0" borderId="0" xfId="1" applyFont="1" applyAlignment="1">
      <alignment horizontal="left" vertical="center"/>
    </xf>
    <xf numFmtId="178" fontId="17" fillId="0" borderId="0" xfId="1" applyNumberFormat="1" applyFont="1" applyAlignment="1">
      <alignment horizontal="distributed" vertical="distributed" shrinkToFit="1"/>
    </xf>
    <xf numFmtId="0" fontId="17" fillId="0" borderId="0" xfId="1" applyFont="1" applyAlignment="1">
      <alignment horizontal="left" vertical="center" shrinkToFit="1"/>
    </xf>
    <xf numFmtId="0" fontId="17" fillId="0" borderId="0" xfId="1" quotePrefix="1" applyFont="1" applyAlignment="1">
      <alignment horizontal="left" vertical="center" shrinkToFit="1"/>
    </xf>
    <xf numFmtId="0" fontId="10" fillId="0" borderId="0" xfId="0" applyFont="1" applyAlignment="1">
      <alignment horizontal="distributed" vertical="distributed"/>
    </xf>
    <xf numFmtId="0" fontId="17"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distributed" vertical="distributed" indent="1"/>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6" fillId="0" borderId="0" xfId="0" applyFont="1" applyAlignment="1">
      <alignment horizontal="center" vertical="distributed"/>
    </xf>
    <xf numFmtId="177" fontId="10" fillId="0" borderId="0" xfId="1" applyNumberFormat="1" applyFont="1" applyAlignment="1">
      <alignment horizontal="center" vertical="center"/>
    </xf>
    <xf numFmtId="38" fontId="10" fillId="0" borderId="0" xfId="2" applyFont="1" applyFill="1" applyBorder="1" applyAlignment="1">
      <alignment horizontal="center" vertical="center"/>
    </xf>
    <xf numFmtId="0" fontId="10" fillId="0" borderId="0" xfId="1" applyFont="1" applyAlignment="1">
      <alignment horizontal="center" vertical="distributed"/>
    </xf>
    <xf numFmtId="0" fontId="17" fillId="0" borderId="0" xfId="1" applyFont="1" applyAlignment="1">
      <alignment horizontal="center" vertical="center" shrinkToFit="1"/>
    </xf>
    <xf numFmtId="177" fontId="17" fillId="0" borderId="0" xfId="2" applyNumberFormat="1" applyFont="1" applyFill="1" applyBorder="1" applyAlignment="1">
      <alignment horizontal="center" vertical="center"/>
    </xf>
    <xf numFmtId="177" fontId="17" fillId="0" borderId="1" xfId="2" applyNumberFormat="1" applyFont="1" applyFill="1" applyBorder="1" applyAlignment="1">
      <alignment horizontal="center" vertical="center"/>
    </xf>
    <xf numFmtId="38" fontId="17" fillId="0" borderId="0" xfId="2" applyFont="1" applyFill="1" applyBorder="1" applyAlignment="1">
      <alignment horizontal="center" vertical="center"/>
    </xf>
    <xf numFmtId="38" fontId="17" fillId="0" borderId="1" xfId="2" applyFont="1" applyFill="1" applyBorder="1" applyAlignment="1">
      <alignment horizontal="center" vertical="center"/>
    </xf>
    <xf numFmtId="38" fontId="17" fillId="0" borderId="0" xfId="2" applyFont="1" applyFill="1" applyBorder="1" applyAlignment="1">
      <alignment horizontal="center" vertical="center" shrinkToFit="1"/>
    </xf>
    <xf numFmtId="38" fontId="17" fillId="0" borderId="1" xfId="2" applyFont="1" applyFill="1" applyBorder="1" applyAlignment="1">
      <alignment horizontal="center" vertical="center" shrinkToFit="1"/>
    </xf>
    <xf numFmtId="0" fontId="10" fillId="0" borderId="0" xfId="1" applyFont="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xf>
    <xf numFmtId="177" fontId="10" fillId="0" borderId="0" xfId="2" applyNumberFormat="1" applyFont="1" applyFill="1" applyBorder="1" applyAlignment="1">
      <alignment horizontal="center" vertical="center"/>
    </xf>
    <xf numFmtId="177" fontId="17" fillId="0" borderId="0" xfId="1" applyNumberFormat="1" applyFont="1" applyAlignment="1">
      <alignment horizontal="center" vertical="center"/>
    </xf>
    <xf numFmtId="177" fontId="17" fillId="0" borderId="1" xfId="1" applyNumberFormat="1" applyFont="1" applyBorder="1" applyAlignment="1">
      <alignment horizontal="center" vertical="center"/>
    </xf>
  </cellXfs>
  <cellStyles count="4">
    <cellStyle name="桁区切り 3" xfId="2" xr:uid="{68F31D81-A5B6-42EF-BDFA-05A45A377017}"/>
    <cellStyle name="標準" xfId="0" builtinId="0"/>
    <cellStyle name="標準 2" xfId="3" xr:uid="{56D66820-10DD-449D-8F60-A18D9B587072}"/>
    <cellStyle name="標準 4 2" xfId="1" xr:uid="{C305AC25-A74F-46B4-974F-A13091156BEA}"/>
  </cellStyles>
  <dxfs count="0"/>
  <tableStyles count="0" defaultTableStyle="TableStyleMedium2" defaultPivotStyle="PivotStyleLight16"/>
  <colors>
    <mruColors>
      <color rgb="FFFF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46</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48</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26</xdr:col>
      <xdr:colOff>142876</xdr:colOff>
      <xdr:row>5</xdr:row>
      <xdr:rowOff>0</xdr:rowOff>
    </xdr:from>
    <xdr:to>
      <xdr:col>40</xdr:col>
      <xdr:colOff>28575</xdr:colOff>
      <xdr:row>7</xdr:row>
      <xdr:rowOff>133350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419349" cy="5143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請求日は，部分完成検査日を</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27</xdr:row>
      <xdr:rowOff>76200</xdr:rowOff>
    </xdr:from>
    <xdr:to>
      <xdr:col>32</xdr:col>
      <xdr:colOff>38100</xdr:colOff>
      <xdr:row>28</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28</xdr:row>
      <xdr:rowOff>104775</xdr:rowOff>
    </xdr:from>
    <xdr:to>
      <xdr:col>12</xdr:col>
      <xdr:colOff>152400</xdr:colOff>
      <xdr:row>29</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66675</xdr:colOff>
      <xdr:row>46</xdr:row>
      <xdr:rowOff>152400</xdr:rowOff>
    </xdr:from>
    <xdr:to>
      <xdr:col>45</xdr:col>
      <xdr:colOff>152400</xdr:colOff>
      <xdr:row>48</xdr:row>
      <xdr:rowOff>38100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229100" y="87820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76200</xdr:colOff>
      <xdr:row>48</xdr:row>
      <xdr:rowOff>133350</xdr:rowOff>
    </xdr:from>
    <xdr:to>
      <xdr:col>45</xdr:col>
      <xdr:colOff>161925</xdr:colOff>
      <xdr:row>50</xdr:row>
      <xdr:rowOff>19050</xdr:rowOff>
    </xdr:to>
    <xdr:sp macro="" textlink="">
      <xdr:nvSpPr>
        <xdr:cNvPr id="9" name="四角形: 角を丸くする 8">
          <a:extLst>
            <a:ext uri="{FF2B5EF4-FFF2-40B4-BE49-F238E27FC236}">
              <a16:creationId xmlns:a16="http://schemas.microsoft.com/office/drawing/2014/main" id="{88609005-8366-439C-8A8B-B085896C08B8}"/>
            </a:ext>
          </a:extLst>
        </xdr:cNvPr>
        <xdr:cNvSpPr/>
      </xdr:nvSpPr>
      <xdr:spPr>
        <a:xfrm>
          <a:off x="4238625" y="91249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D026-CA52-4C74-B4DC-095C64184973}">
  <sheetPr>
    <tabColor rgb="FFFFFF99"/>
  </sheetPr>
  <dimension ref="A3:N56"/>
  <sheetViews>
    <sheetView showGridLines="0" tabSelected="1" zoomScaleNormal="100" zoomScaleSheetLayoutView="100" workbookViewId="0">
      <selection activeCell="A22" sqref="A22:N22"/>
    </sheetView>
  </sheetViews>
  <sheetFormatPr defaultRowHeight="13.5"/>
  <cols>
    <col min="1" max="1" width="6" style="46" customWidth="1"/>
    <col min="2" max="3" width="9.625" style="46" customWidth="1"/>
    <col min="4" max="14" width="5.125" style="46" customWidth="1"/>
    <col min="15" max="260" width="9" style="46"/>
    <col min="261" max="261" width="6" style="46" customWidth="1"/>
    <col min="262" max="268" width="9.625" style="46" customWidth="1"/>
    <col min="269" max="269" width="11.25" style="46" customWidth="1"/>
    <col min="270" max="516" width="9" style="46"/>
    <col min="517" max="517" width="6" style="46" customWidth="1"/>
    <col min="518" max="524" width="9.625" style="46" customWidth="1"/>
    <col min="525" max="525" width="11.25" style="46" customWidth="1"/>
    <col min="526" max="772" width="9" style="46"/>
    <col min="773" max="773" width="6" style="46" customWidth="1"/>
    <col min="774" max="780" width="9.625" style="46" customWidth="1"/>
    <col min="781" max="781" width="11.25" style="46" customWidth="1"/>
    <col min="782" max="1028" width="9" style="46"/>
    <col min="1029" max="1029" width="6" style="46" customWidth="1"/>
    <col min="1030" max="1036" width="9.625" style="46" customWidth="1"/>
    <col min="1037" max="1037" width="11.25" style="46" customWidth="1"/>
    <col min="1038" max="1284" width="9" style="46"/>
    <col min="1285" max="1285" width="6" style="46" customWidth="1"/>
    <col min="1286" max="1292" width="9.625" style="46" customWidth="1"/>
    <col min="1293" max="1293" width="11.25" style="46" customWidth="1"/>
    <col min="1294" max="1540" width="9" style="46"/>
    <col min="1541" max="1541" width="6" style="46" customWidth="1"/>
    <col min="1542" max="1548" width="9.625" style="46" customWidth="1"/>
    <col min="1549" max="1549" width="11.25" style="46" customWidth="1"/>
    <col min="1550" max="1796" width="9" style="46"/>
    <col min="1797" max="1797" width="6" style="46" customWidth="1"/>
    <col min="1798" max="1804" width="9.625" style="46" customWidth="1"/>
    <col min="1805" max="1805" width="11.25" style="46" customWidth="1"/>
    <col min="1806" max="2052" width="9" style="46"/>
    <col min="2053" max="2053" width="6" style="46" customWidth="1"/>
    <col min="2054" max="2060" width="9.625" style="46" customWidth="1"/>
    <col min="2061" max="2061" width="11.25" style="46" customWidth="1"/>
    <col min="2062" max="2308" width="9" style="46"/>
    <col min="2309" max="2309" width="6" style="46" customWidth="1"/>
    <col min="2310" max="2316" width="9.625" style="46" customWidth="1"/>
    <col min="2317" max="2317" width="11.25" style="46" customWidth="1"/>
    <col min="2318" max="2564" width="9" style="46"/>
    <col min="2565" max="2565" width="6" style="46" customWidth="1"/>
    <col min="2566" max="2572" width="9.625" style="46" customWidth="1"/>
    <col min="2573" max="2573" width="11.25" style="46" customWidth="1"/>
    <col min="2574" max="2820" width="9" style="46"/>
    <col min="2821" max="2821" width="6" style="46" customWidth="1"/>
    <col min="2822" max="2828" width="9.625" style="46" customWidth="1"/>
    <col min="2829" max="2829" width="11.25" style="46" customWidth="1"/>
    <col min="2830" max="3076" width="9" style="46"/>
    <col min="3077" max="3077" width="6" style="46" customWidth="1"/>
    <col min="3078" max="3084" width="9.625" style="46" customWidth="1"/>
    <col min="3085" max="3085" width="11.25" style="46" customWidth="1"/>
    <col min="3086" max="3332" width="9" style="46"/>
    <col min="3333" max="3333" width="6" style="46" customWidth="1"/>
    <col min="3334" max="3340" width="9.625" style="46" customWidth="1"/>
    <col min="3341" max="3341" width="11.25" style="46" customWidth="1"/>
    <col min="3342" max="3588" width="9" style="46"/>
    <col min="3589" max="3589" width="6" style="46" customWidth="1"/>
    <col min="3590" max="3596" width="9.625" style="46" customWidth="1"/>
    <col min="3597" max="3597" width="11.25" style="46" customWidth="1"/>
    <col min="3598" max="3844" width="9" style="46"/>
    <col min="3845" max="3845" width="6" style="46" customWidth="1"/>
    <col min="3846" max="3852" width="9.625" style="46" customWidth="1"/>
    <col min="3853" max="3853" width="11.25" style="46" customWidth="1"/>
    <col min="3854" max="4100" width="9" style="46"/>
    <col min="4101" max="4101" width="6" style="46" customWidth="1"/>
    <col min="4102" max="4108" width="9.625" style="46" customWidth="1"/>
    <col min="4109" max="4109" width="11.25" style="46" customWidth="1"/>
    <col min="4110" max="4356" width="9" style="46"/>
    <col min="4357" max="4357" width="6" style="46" customWidth="1"/>
    <col min="4358" max="4364" width="9.625" style="46" customWidth="1"/>
    <col min="4365" max="4365" width="11.25" style="46" customWidth="1"/>
    <col min="4366" max="4612" width="9" style="46"/>
    <col min="4613" max="4613" width="6" style="46" customWidth="1"/>
    <col min="4614" max="4620" width="9.625" style="46" customWidth="1"/>
    <col min="4621" max="4621" width="11.25" style="46" customWidth="1"/>
    <col min="4622" max="4868" width="9" style="46"/>
    <col min="4869" max="4869" width="6" style="46" customWidth="1"/>
    <col min="4870" max="4876" width="9.625" style="46" customWidth="1"/>
    <col min="4877" max="4877" width="11.25" style="46" customWidth="1"/>
    <col min="4878" max="5124" width="9" style="46"/>
    <col min="5125" max="5125" width="6" style="46" customWidth="1"/>
    <col min="5126" max="5132" width="9.625" style="46" customWidth="1"/>
    <col min="5133" max="5133" width="11.25" style="46" customWidth="1"/>
    <col min="5134" max="5380" width="9" style="46"/>
    <col min="5381" max="5381" width="6" style="46" customWidth="1"/>
    <col min="5382" max="5388" width="9.625" style="46" customWidth="1"/>
    <col min="5389" max="5389" width="11.25" style="46" customWidth="1"/>
    <col min="5390" max="5636" width="9" style="46"/>
    <col min="5637" max="5637" width="6" style="46" customWidth="1"/>
    <col min="5638" max="5644" width="9.625" style="46" customWidth="1"/>
    <col min="5645" max="5645" width="11.25" style="46" customWidth="1"/>
    <col min="5646" max="5892" width="9" style="46"/>
    <col min="5893" max="5893" width="6" style="46" customWidth="1"/>
    <col min="5894" max="5900" width="9.625" style="46" customWidth="1"/>
    <col min="5901" max="5901" width="11.25" style="46" customWidth="1"/>
    <col min="5902" max="6148" width="9" style="46"/>
    <col min="6149" max="6149" width="6" style="46" customWidth="1"/>
    <col min="6150" max="6156" width="9.625" style="46" customWidth="1"/>
    <col min="6157" max="6157" width="11.25" style="46" customWidth="1"/>
    <col min="6158" max="6404" width="9" style="46"/>
    <col min="6405" max="6405" width="6" style="46" customWidth="1"/>
    <col min="6406" max="6412" width="9.625" style="46" customWidth="1"/>
    <col min="6413" max="6413" width="11.25" style="46" customWidth="1"/>
    <col min="6414" max="6660" width="9" style="46"/>
    <col min="6661" max="6661" width="6" style="46" customWidth="1"/>
    <col min="6662" max="6668" width="9.625" style="46" customWidth="1"/>
    <col min="6669" max="6669" width="11.25" style="46" customWidth="1"/>
    <col min="6670" max="6916" width="9" style="46"/>
    <col min="6917" max="6917" width="6" style="46" customWidth="1"/>
    <col min="6918" max="6924" width="9.625" style="46" customWidth="1"/>
    <col min="6925" max="6925" width="11.25" style="46" customWidth="1"/>
    <col min="6926" max="7172" width="9" style="46"/>
    <col min="7173" max="7173" width="6" style="46" customWidth="1"/>
    <col min="7174" max="7180" width="9.625" style="46" customWidth="1"/>
    <col min="7181" max="7181" width="11.25" style="46" customWidth="1"/>
    <col min="7182" max="7428" width="9" style="46"/>
    <col min="7429" max="7429" width="6" style="46" customWidth="1"/>
    <col min="7430" max="7436" width="9.625" style="46" customWidth="1"/>
    <col min="7437" max="7437" width="11.25" style="46" customWidth="1"/>
    <col min="7438" max="7684" width="9" style="46"/>
    <col min="7685" max="7685" width="6" style="46" customWidth="1"/>
    <col min="7686" max="7692" width="9.625" style="46" customWidth="1"/>
    <col min="7693" max="7693" width="11.25" style="46" customWidth="1"/>
    <col min="7694" max="7940" width="9" style="46"/>
    <col min="7941" max="7941" width="6" style="46" customWidth="1"/>
    <col min="7942" max="7948" width="9.625" style="46" customWidth="1"/>
    <col min="7949" max="7949" width="11.25" style="46" customWidth="1"/>
    <col min="7950" max="8196" width="9" style="46"/>
    <col min="8197" max="8197" width="6" style="46" customWidth="1"/>
    <col min="8198" max="8204" width="9.625" style="46" customWidth="1"/>
    <col min="8205" max="8205" width="11.25" style="46" customWidth="1"/>
    <col min="8206" max="8452" width="9" style="46"/>
    <col min="8453" max="8453" width="6" style="46" customWidth="1"/>
    <col min="8454" max="8460" width="9.625" style="46" customWidth="1"/>
    <col min="8461" max="8461" width="11.25" style="46" customWidth="1"/>
    <col min="8462" max="8708" width="9" style="46"/>
    <col min="8709" max="8709" width="6" style="46" customWidth="1"/>
    <col min="8710" max="8716" width="9.625" style="46" customWidth="1"/>
    <col min="8717" max="8717" width="11.25" style="46" customWidth="1"/>
    <col min="8718" max="8964" width="9" style="46"/>
    <col min="8965" max="8965" width="6" style="46" customWidth="1"/>
    <col min="8966" max="8972" width="9.625" style="46" customWidth="1"/>
    <col min="8973" max="8973" width="11.25" style="46" customWidth="1"/>
    <col min="8974" max="9220" width="9" style="46"/>
    <col min="9221" max="9221" width="6" style="46" customWidth="1"/>
    <col min="9222" max="9228" width="9.625" style="46" customWidth="1"/>
    <col min="9229" max="9229" width="11.25" style="46" customWidth="1"/>
    <col min="9230" max="9476" width="9" style="46"/>
    <col min="9477" max="9477" width="6" style="46" customWidth="1"/>
    <col min="9478" max="9484" width="9.625" style="46" customWidth="1"/>
    <col min="9485" max="9485" width="11.25" style="46" customWidth="1"/>
    <col min="9486" max="9732" width="9" style="46"/>
    <col min="9733" max="9733" width="6" style="46" customWidth="1"/>
    <col min="9734" max="9740" width="9.625" style="46" customWidth="1"/>
    <col min="9741" max="9741" width="11.25" style="46" customWidth="1"/>
    <col min="9742" max="9988" width="9" style="46"/>
    <col min="9989" max="9989" width="6" style="46" customWidth="1"/>
    <col min="9990" max="9996" width="9.625" style="46" customWidth="1"/>
    <col min="9997" max="9997" width="11.25" style="46" customWidth="1"/>
    <col min="9998" max="10244" width="9" style="46"/>
    <col min="10245" max="10245" width="6" style="46" customWidth="1"/>
    <col min="10246" max="10252" width="9.625" style="46" customWidth="1"/>
    <col min="10253" max="10253" width="11.25" style="46" customWidth="1"/>
    <col min="10254" max="10500" width="9" style="46"/>
    <col min="10501" max="10501" width="6" style="46" customWidth="1"/>
    <col min="10502" max="10508" width="9.625" style="46" customWidth="1"/>
    <col min="10509" max="10509" width="11.25" style="46" customWidth="1"/>
    <col min="10510" max="10756" width="9" style="46"/>
    <col min="10757" max="10757" width="6" style="46" customWidth="1"/>
    <col min="10758" max="10764" width="9.625" style="46" customWidth="1"/>
    <col min="10765" max="10765" width="11.25" style="46" customWidth="1"/>
    <col min="10766" max="11012" width="9" style="46"/>
    <col min="11013" max="11013" width="6" style="46" customWidth="1"/>
    <col min="11014" max="11020" width="9.625" style="46" customWidth="1"/>
    <col min="11021" max="11021" width="11.25" style="46" customWidth="1"/>
    <col min="11022" max="11268" width="9" style="46"/>
    <col min="11269" max="11269" width="6" style="46" customWidth="1"/>
    <col min="11270" max="11276" width="9.625" style="46" customWidth="1"/>
    <col min="11277" max="11277" width="11.25" style="46" customWidth="1"/>
    <col min="11278" max="11524" width="9" style="46"/>
    <col min="11525" max="11525" width="6" style="46" customWidth="1"/>
    <col min="11526" max="11532" width="9.625" style="46" customWidth="1"/>
    <col min="11533" max="11533" width="11.25" style="46" customWidth="1"/>
    <col min="11534" max="11780" width="9" style="46"/>
    <col min="11781" max="11781" width="6" style="46" customWidth="1"/>
    <col min="11782" max="11788" width="9.625" style="46" customWidth="1"/>
    <col min="11789" max="11789" width="11.25" style="46" customWidth="1"/>
    <col min="11790" max="12036" width="9" style="46"/>
    <col min="12037" max="12037" width="6" style="46" customWidth="1"/>
    <col min="12038" max="12044" width="9.625" style="46" customWidth="1"/>
    <col min="12045" max="12045" width="11.25" style="46" customWidth="1"/>
    <col min="12046" max="12292" width="9" style="46"/>
    <col min="12293" max="12293" width="6" style="46" customWidth="1"/>
    <col min="12294" max="12300" width="9.625" style="46" customWidth="1"/>
    <col min="12301" max="12301" width="11.25" style="46" customWidth="1"/>
    <col min="12302" max="12548" width="9" style="46"/>
    <col min="12549" max="12549" width="6" style="46" customWidth="1"/>
    <col min="12550" max="12556" width="9.625" style="46" customWidth="1"/>
    <col min="12557" max="12557" width="11.25" style="46" customWidth="1"/>
    <col min="12558" max="12804" width="9" style="46"/>
    <col min="12805" max="12805" width="6" style="46" customWidth="1"/>
    <col min="12806" max="12812" width="9.625" style="46" customWidth="1"/>
    <col min="12813" max="12813" width="11.25" style="46" customWidth="1"/>
    <col min="12814" max="13060" width="9" style="46"/>
    <col min="13061" max="13061" width="6" style="46" customWidth="1"/>
    <col min="13062" max="13068" width="9.625" style="46" customWidth="1"/>
    <col min="13069" max="13069" width="11.25" style="46" customWidth="1"/>
    <col min="13070" max="13316" width="9" style="46"/>
    <col min="13317" max="13317" width="6" style="46" customWidth="1"/>
    <col min="13318" max="13324" width="9.625" style="46" customWidth="1"/>
    <col min="13325" max="13325" width="11.25" style="46" customWidth="1"/>
    <col min="13326" max="13572" width="9" style="46"/>
    <col min="13573" max="13573" width="6" style="46" customWidth="1"/>
    <col min="13574" max="13580" width="9.625" style="46" customWidth="1"/>
    <col min="13581" max="13581" width="11.25" style="46" customWidth="1"/>
    <col min="13582" max="13828" width="9" style="46"/>
    <col min="13829" max="13829" width="6" style="46" customWidth="1"/>
    <col min="13830" max="13836" width="9.625" style="46" customWidth="1"/>
    <col min="13837" max="13837" width="11.25" style="46" customWidth="1"/>
    <col min="13838" max="14084" width="9" style="46"/>
    <col min="14085" max="14085" width="6" style="46" customWidth="1"/>
    <col min="14086" max="14092" width="9.625" style="46" customWidth="1"/>
    <col min="14093" max="14093" width="11.25" style="46" customWidth="1"/>
    <col min="14094" max="14340" width="9" style="46"/>
    <col min="14341" max="14341" width="6" style="46" customWidth="1"/>
    <col min="14342" max="14348" width="9.625" style="46" customWidth="1"/>
    <col min="14349" max="14349" width="11.25" style="46" customWidth="1"/>
    <col min="14350" max="14596" width="9" style="46"/>
    <col min="14597" max="14597" width="6" style="46" customWidth="1"/>
    <col min="14598" max="14604" width="9.625" style="46" customWidth="1"/>
    <col min="14605" max="14605" width="11.25" style="46" customWidth="1"/>
    <col min="14606" max="14852" width="9" style="46"/>
    <col min="14853" max="14853" width="6" style="46" customWidth="1"/>
    <col min="14854" max="14860" width="9.625" style="46" customWidth="1"/>
    <col min="14861" max="14861" width="11.25" style="46" customWidth="1"/>
    <col min="14862" max="15108" width="9" style="46"/>
    <col min="15109" max="15109" width="6" style="46" customWidth="1"/>
    <col min="15110" max="15116" width="9.625" style="46" customWidth="1"/>
    <col min="15117" max="15117" width="11.25" style="46" customWidth="1"/>
    <col min="15118" max="15364" width="9" style="46"/>
    <col min="15365" max="15365" width="6" style="46" customWidth="1"/>
    <col min="15366" max="15372" width="9.625" style="46" customWidth="1"/>
    <col min="15373" max="15373" width="11.25" style="46" customWidth="1"/>
    <col min="15374" max="15620" width="9" style="46"/>
    <col min="15621" max="15621" width="6" style="46" customWidth="1"/>
    <col min="15622" max="15628" width="9.625" style="46" customWidth="1"/>
    <col min="15629" max="15629" width="11.25" style="46" customWidth="1"/>
    <col min="15630" max="15876" width="9" style="46"/>
    <col min="15877" max="15877" width="6" style="46" customWidth="1"/>
    <col min="15878" max="15884" width="9.625" style="46" customWidth="1"/>
    <col min="15885" max="15885" width="11.25" style="46" customWidth="1"/>
    <col min="15886" max="16132" width="9" style="46"/>
    <col min="16133" max="16133" width="6" style="46" customWidth="1"/>
    <col min="16134" max="16140" width="9.625" style="46" customWidth="1"/>
    <col min="16141" max="16141" width="11.25" style="46" customWidth="1"/>
    <col min="16142" max="16384" width="9" style="46"/>
  </cols>
  <sheetData>
    <row r="3" spans="1:14">
      <c r="J3" s="108" t="s">
        <v>120</v>
      </c>
      <c r="K3" s="108"/>
      <c r="L3" s="108"/>
      <c r="M3" s="108"/>
      <c r="N3" s="108"/>
    </row>
    <row r="4" spans="1:14">
      <c r="A4" s="46" t="s">
        <v>95</v>
      </c>
    </row>
    <row r="7" spans="1:14">
      <c r="A7" s="46" t="s">
        <v>74</v>
      </c>
    </row>
    <row r="9" spans="1:14">
      <c r="A9" s="95" t="s">
        <v>75</v>
      </c>
      <c r="B9" s="95"/>
      <c r="C9" s="95"/>
      <c r="D9" s="95"/>
      <c r="E9" s="95"/>
      <c r="F9" s="95"/>
    </row>
    <row r="11" spans="1:14">
      <c r="A11" s="95" t="s">
        <v>76</v>
      </c>
      <c r="B11" s="95"/>
      <c r="C11" s="95"/>
      <c r="D11" s="95"/>
      <c r="E11" s="95"/>
      <c r="F11" s="95"/>
      <c r="G11" s="95"/>
      <c r="H11" s="52"/>
      <c r="I11" s="52"/>
      <c r="J11" s="52"/>
      <c r="K11" s="52"/>
      <c r="L11" s="52"/>
    </row>
    <row r="14" spans="1:14">
      <c r="C14" s="53" t="s">
        <v>96</v>
      </c>
      <c r="D14" s="116" t="s">
        <v>97</v>
      </c>
      <c r="E14" s="116"/>
      <c r="F14" s="116"/>
      <c r="G14" s="95"/>
      <c r="H14" s="95"/>
      <c r="I14" s="95"/>
      <c r="J14" s="95"/>
      <c r="K14" s="95"/>
      <c r="L14" s="95"/>
      <c r="M14" s="95"/>
      <c r="N14" s="95"/>
    </row>
    <row r="15" spans="1:14">
      <c r="C15" s="55"/>
      <c r="D15" s="56"/>
      <c r="E15" s="56"/>
      <c r="F15" s="54"/>
      <c r="G15" s="95"/>
      <c r="H15" s="95"/>
      <c r="I15" s="95"/>
      <c r="J15" s="95"/>
      <c r="K15" s="95"/>
      <c r="L15" s="95"/>
      <c r="M15" s="95"/>
      <c r="N15" s="95"/>
    </row>
    <row r="16" spans="1:14">
      <c r="D16" s="117" t="s">
        <v>98</v>
      </c>
      <c r="E16" s="117"/>
      <c r="F16" s="117"/>
      <c r="G16" s="95"/>
      <c r="H16" s="95"/>
      <c r="I16" s="95"/>
      <c r="J16" s="95"/>
      <c r="K16" s="95"/>
      <c r="L16" s="95"/>
      <c r="M16" s="95"/>
      <c r="N16" s="95"/>
    </row>
    <row r="17" spans="1:14">
      <c r="D17" s="56"/>
      <c r="E17" s="56"/>
      <c r="F17" s="54"/>
      <c r="G17" s="95"/>
      <c r="H17" s="95"/>
      <c r="I17" s="95"/>
      <c r="J17" s="95"/>
      <c r="K17" s="95"/>
      <c r="L17" s="95"/>
      <c r="M17" s="95"/>
      <c r="N17" s="95"/>
    </row>
    <row r="18" spans="1:14">
      <c r="D18" s="117" t="s">
        <v>99</v>
      </c>
      <c r="E18" s="117"/>
      <c r="F18" s="117"/>
      <c r="G18" s="95"/>
      <c r="H18" s="95"/>
      <c r="I18" s="95"/>
      <c r="J18" s="95"/>
      <c r="K18" s="95"/>
      <c r="L18" s="95"/>
      <c r="M18" s="95"/>
      <c r="N18" s="95"/>
    </row>
    <row r="22" spans="1:14" ht="25.5">
      <c r="A22" s="115" t="s">
        <v>100</v>
      </c>
      <c r="B22" s="115"/>
      <c r="C22" s="115"/>
      <c r="D22" s="115"/>
      <c r="E22" s="115"/>
      <c r="F22" s="115"/>
      <c r="G22" s="115"/>
      <c r="H22" s="115"/>
      <c r="I22" s="115"/>
      <c r="J22" s="115"/>
      <c r="K22" s="115"/>
      <c r="L22" s="115"/>
      <c r="M22" s="115"/>
      <c r="N22" s="115"/>
    </row>
    <row r="23" spans="1:14" ht="13.5" customHeight="1">
      <c r="A23" s="57"/>
      <c r="B23" s="57"/>
      <c r="C23" s="57"/>
      <c r="D23" s="57"/>
      <c r="E23" s="57"/>
      <c r="F23" s="57"/>
      <c r="G23" s="57"/>
      <c r="H23" s="57"/>
      <c r="I23" s="57"/>
      <c r="J23" s="57"/>
      <c r="K23" s="57"/>
      <c r="L23" s="57"/>
      <c r="M23" s="57"/>
      <c r="N23" s="57"/>
    </row>
    <row r="27" spans="1:14">
      <c r="A27" s="110" t="s">
        <v>101</v>
      </c>
      <c r="B27" s="110"/>
      <c r="C27" s="110"/>
      <c r="D27" s="110"/>
      <c r="E27" s="110"/>
      <c r="F27" s="110"/>
      <c r="G27" s="110"/>
      <c r="H27" s="110"/>
      <c r="I27" s="110"/>
      <c r="J27" s="110"/>
      <c r="K27" s="110"/>
      <c r="L27" s="110"/>
      <c r="M27" s="110"/>
      <c r="N27" s="110"/>
    </row>
    <row r="30" spans="1:14">
      <c r="A30" s="110" t="s">
        <v>84</v>
      </c>
      <c r="B30" s="110"/>
      <c r="C30" s="110"/>
      <c r="D30" s="110"/>
      <c r="E30" s="110"/>
      <c r="F30" s="110"/>
      <c r="G30" s="110"/>
      <c r="H30" s="110"/>
      <c r="I30" s="110"/>
      <c r="J30" s="110"/>
      <c r="K30" s="110"/>
      <c r="L30" s="110"/>
      <c r="M30" s="110"/>
      <c r="N30" s="110"/>
    </row>
    <row r="33" spans="1:14">
      <c r="A33" s="118" t="s">
        <v>102</v>
      </c>
      <c r="B33" s="119"/>
      <c r="C33" s="119"/>
      <c r="D33" s="122"/>
      <c r="E33" s="122"/>
      <c r="F33" s="122"/>
      <c r="G33" s="122"/>
      <c r="H33" s="122"/>
      <c r="I33" s="122"/>
      <c r="J33" s="122"/>
      <c r="K33" s="122"/>
      <c r="L33" s="122"/>
      <c r="M33" s="122"/>
      <c r="N33" s="123"/>
    </row>
    <row r="34" spans="1:14">
      <c r="A34" s="120"/>
      <c r="B34" s="121"/>
      <c r="C34" s="121"/>
      <c r="D34" s="124"/>
      <c r="E34" s="124"/>
      <c r="F34" s="124"/>
      <c r="G34" s="124"/>
      <c r="H34" s="124"/>
      <c r="I34" s="124"/>
      <c r="J34" s="124"/>
      <c r="K34" s="124"/>
      <c r="L34" s="124"/>
      <c r="M34" s="124"/>
      <c r="N34" s="125"/>
    </row>
    <row r="35" spans="1:14">
      <c r="A35" s="120"/>
      <c r="B35" s="121"/>
      <c r="C35" s="121"/>
      <c r="D35" s="124"/>
      <c r="E35" s="124"/>
      <c r="F35" s="124"/>
      <c r="G35" s="124"/>
      <c r="H35" s="124"/>
      <c r="I35" s="124"/>
      <c r="J35" s="124"/>
      <c r="K35" s="124"/>
      <c r="L35" s="124"/>
      <c r="M35" s="124"/>
      <c r="N35" s="125"/>
    </row>
    <row r="36" spans="1:14">
      <c r="A36" s="120"/>
      <c r="B36" s="121"/>
      <c r="C36" s="121"/>
      <c r="D36" s="124"/>
      <c r="E36" s="124"/>
      <c r="F36" s="124"/>
      <c r="G36" s="124"/>
      <c r="H36" s="124"/>
      <c r="I36" s="124"/>
      <c r="J36" s="124"/>
      <c r="K36" s="124"/>
      <c r="L36" s="124"/>
      <c r="M36" s="124"/>
      <c r="N36" s="125"/>
    </row>
    <row r="37" spans="1:14">
      <c r="A37" s="120" t="s">
        <v>103</v>
      </c>
      <c r="B37" s="121"/>
      <c r="C37" s="121"/>
      <c r="D37" s="124"/>
      <c r="E37" s="124"/>
      <c r="F37" s="124"/>
      <c r="G37" s="124"/>
      <c r="H37" s="124"/>
      <c r="I37" s="124"/>
      <c r="J37" s="124"/>
      <c r="K37" s="124"/>
      <c r="L37" s="124"/>
      <c r="M37" s="124"/>
      <c r="N37" s="125"/>
    </row>
    <row r="38" spans="1:14">
      <c r="A38" s="120"/>
      <c r="B38" s="121"/>
      <c r="C38" s="121"/>
      <c r="D38" s="124"/>
      <c r="E38" s="124"/>
      <c r="F38" s="124"/>
      <c r="G38" s="124"/>
      <c r="H38" s="124"/>
      <c r="I38" s="124"/>
      <c r="J38" s="124"/>
      <c r="K38" s="124"/>
      <c r="L38" s="124"/>
      <c r="M38" s="124"/>
      <c r="N38" s="125"/>
    </row>
    <row r="39" spans="1:14">
      <c r="A39" s="120"/>
      <c r="B39" s="121"/>
      <c r="C39" s="121"/>
      <c r="D39" s="124"/>
      <c r="E39" s="124"/>
      <c r="F39" s="124"/>
      <c r="G39" s="124"/>
      <c r="H39" s="124"/>
      <c r="I39" s="124"/>
      <c r="J39" s="124"/>
      <c r="K39" s="124"/>
      <c r="L39" s="124"/>
      <c r="M39" s="124"/>
      <c r="N39" s="125"/>
    </row>
    <row r="40" spans="1:14">
      <c r="A40" s="120"/>
      <c r="B40" s="121"/>
      <c r="C40" s="121"/>
      <c r="D40" s="124"/>
      <c r="E40" s="124"/>
      <c r="F40" s="124"/>
      <c r="G40" s="124"/>
      <c r="H40" s="124"/>
      <c r="I40" s="124"/>
      <c r="J40" s="124"/>
      <c r="K40" s="124"/>
      <c r="L40" s="124"/>
      <c r="M40" s="124"/>
      <c r="N40" s="125"/>
    </row>
    <row r="41" spans="1:14" ht="13.5" customHeight="1">
      <c r="A41" s="120" t="s">
        <v>104</v>
      </c>
      <c r="B41" s="121"/>
      <c r="C41" s="121"/>
      <c r="D41" s="112"/>
      <c r="E41" s="113"/>
      <c r="F41" s="113"/>
      <c r="G41" s="113"/>
      <c r="H41" s="113"/>
      <c r="I41" s="113"/>
      <c r="J41" s="113"/>
      <c r="K41" s="113"/>
      <c r="L41" s="113"/>
      <c r="M41" s="113"/>
      <c r="N41" s="114"/>
    </row>
    <row r="42" spans="1:14">
      <c r="A42" s="120"/>
      <c r="B42" s="121"/>
      <c r="C42" s="121"/>
      <c r="D42" s="130" t="s">
        <v>119</v>
      </c>
      <c r="E42" s="109"/>
      <c r="F42" s="109"/>
      <c r="G42" s="109"/>
      <c r="H42" s="95" t="s">
        <v>118</v>
      </c>
      <c r="I42" s="110" t="s">
        <v>121</v>
      </c>
      <c r="J42" s="110"/>
      <c r="K42" s="109"/>
      <c r="L42" s="109"/>
      <c r="M42" s="109"/>
      <c r="N42" s="111" t="s">
        <v>118</v>
      </c>
    </row>
    <row r="43" spans="1:14" ht="13.5" customHeight="1">
      <c r="A43" s="120"/>
      <c r="B43" s="121"/>
      <c r="C43" s="121"/>
      <c r="D43" s="130"/>
      <c r="E43" s="109"/>
      <c r="F43" s="109"/>
      <c r="G43" s="109"/>
      <c r="H43" s="95"/>
      <c r="I43" s="110"/>
      <c r="J43" s="110"/>
      <c r="K43" s="109"/>
      <c r="L43" s="109"/>
      <c r="M43" s="109"/>
      <c r="N43" s="111"/>
    </row>
    <row r="44" spans="1:14" ht="13.5" customHeight="1">
      <c r="A44" s="120"/>
      <c r="B44" s="121"/>
      <c r="C44" s="121"/>
      <c r="D44" s="88"/>
      <c r="E44" s="89"/>
      <c r="F44" s="89"/>
      <c r="G44" s="89"/>
      <c r="H44" s="89"/>
      <c r="I44" s="89"/>
      <c r="J44" s="89"/>
      <c r="K44" s="89"/>
      <c r="L44" s="89"/>
      <c r="M44" s="89"/>
      <c r="N44" s="90"/>
    </row>
    <row r="45" spans="1:14" ht="13.5" customHeight="1">
      <c r="A45" s="120" t="s">
        <v>105</v>
      </c>
      <c r="B45" s="121"/>
      <c r="C45" s="121"/>
      <c r="D45" s="128" t="s">
        <v>106</v>
      </c>
      <c r="E45" s="91" t="s">
        <v>122</v>
      </c>
      <c r="F45" s="91"/>
      <c r="G45" s="91"/>
      <c r="H45" s="91"/>
      <c r="I45" s="91"/>
      <c r="J45" s="91"/>
      <c r="K45" s="91"/>
      <c r="L45" s="91"/>
      <c r="M45" s="91"/>
      <c r="N45" s="92"/>
    </row>
    <row r="46" spans="1:14">
      <c r="A46" s="120"/>
      <c r="B46" s="121"/>
      <c r="C46" s="121"/>
      <c r="D46" s="129"/>
      <c r="E46" s="93"/>
      <c r="F46" s="93"/>
      <c r="G46" s="93"/>
      <c r="H46" s="93"/>
      <c r="I46" s="93"/>
      <c r="J46" s="93"/>
      <c r="K46" s="93"/>
      <c r="L46" s="93"/>
      <c r="M46" s="93"/>
      <c r="N46" s="94"/>
    </row>
    <row r="47" spans="1:14" ht="13.5" customHeight="1">
      <c r="A47" s="120"/>
      <c r="B47" s="121"/>
      <c r="C47" s="121"/>
      <c r="D47" s="130" t="s">
        <v>107</v>
      </c>
      <c r="E47" s="95" t="s">
        <v>122</v>
      </c>
      <c r="F47" s="95"/>
      <c r="G47" s="95"/>
      <c r="H47" s="95"/>
      <c r="I47" s="95"/>
      <c r="J47" s="95"/>
      <c r="K47" s="95"/>
      <c r="L47" s="95"/>
      <c r="M47" s="95"/>
      <c r="N47" s="96"/>
    </row>
    <row r="48" spans="1:14" ht="13.5" customHeight="1">
      <c r="A48" s="120"/>
      <c r="B48" s="121"/>
      <c r="C48" s="121"/>
      <c r="D48" s="88"/>
      <c r="E48" s="97"/>
      <c r="F48" s="97"/>
      <c r="G48" s="97"/>
      <c r="H48" s="97"/>
      <c r="I48" s="97"/>
      <c r="J48" s="97"/>
      <c r="K48" s="97"/>
      <c r="L48" s="97"/>
      <c r="M48" s="97"/>
      <c r="N48" s="98"/>
    </row>
    <row r="49" spans="1:14" ht="13.5" customHeight="1">
      <c r="A49" s="120" t="s">
        <v>108</v>
      </c>
      <c r="B49" s="121"/>
      <c r="C49" s="121"/>
      <c r="D49" s="128" t="s">
        <v>106</v>
      </c>
      <c r="E49" s="91" t="s">
        <v>122</v>
      </c>
      <c r="F49" s="91"/>
      <c r="G49" s="91"/>
      <c r="H49" s="91"/>
      <c r="I49" s="91"/>
      <c r="J49" s="91"/>
      <c r="K49" s="91"/>
      <c r="L49" s="91"/>
      <c r="M49" s="91"/>
      <c r="N49" s="92"/>
    </row>
    <row r="50" spans="1:14">
      <c r="A50" s="120"/>
      <c r="B50" s="121"/>
      <c r="C50" s="121"/>
      <c r="D50" s="129"/>
      <c r="E50" s="93"/>
      <c r="F50" s="93"/>
      <c r="G50" s="93"/>
      <c r="H50" s="93"/>
      <c r="I50" s="93"/>
      <c r="J50" s="93"/>
      <c r="K50" s="93"/>
      <c r="L50" s="93"/>
      <c r="M50" s="93"/>
      <c r="N50" s="94"/>
    </row>
    <row r="51" spans="1:14" ht="13.5" customHeight="1">
      <c r="A51" s="120"/>
      <c r="B51" s="121"/>
      <c r="C51" s="121"/>
      <c r="D51" s="130" t="s">
        <v>107</v>
      </c>
      <c r="E51" s="95" t="s">
        <v>122</v>
      </c>
      <c r="F51" s="95"/>
      <c r="G51" s="95"/>
      <c r="H51" s="95"/>
      <c r="I51" s="95"/>
      <c r="J51" s="95"/>
      <c r="K51" s="95"/>
      <c r="L51" s="95"/>
      <c r="M51" s="95"/>
      <c r="N51" s="96"/>
    </row>
    <row r="52" spans="1:14" ht="13.5" customHeight="1">
      <c r="A52" s="120"/>
      <c r="B52" s="121"/>
      <c r="C52" s="121"/>
      <c r="D52" s="88"/>
      <c r="E52" s="97"/>
      <c r="F52" s="97"/>
      <c r="G52" s="97"/>
      <c r="H52" s="97"/>
      <c r="I52" s="97"/>
      <c r="J52" s="97"/>
      <c r="K52" s="97"/>
      <c r="L52" s="97"/>
      <c r="M52" s="97"/>
      <c r="N52" s="98"/>
    </row>
    <row r="53" spans="1:14" ht="13.5" customHeight="1">
      <c r="A53" s="120" t="s">
        <v>109</v>
      </c>
      <c r="B53" s="121"/>
      <c r="C53" s="121"/>
      <c r="D53" s="99"/>
      <c r="E53" s="100"/>
      <c r="F53" s="100"/>
      <c r="G53" s="100"/>
      <c r="H53" s="100"/>
      <c r="I53" s="100"/>
      <c r="J53" s="100"/>
      <c r="K53" s="100"/>
      <c r="L53" s="100"/>
      <c r="M53" s="100"/>
      <c r="N53" s="101"/>
    </row>
    <row r="54" spans="1:14">
      <c r="A54" s="120"/>
      <c r="B54" s="121"/>
      <c r="C54" s="121"/>
      <c r="D54" s="105"/>
      <c r="E54" s="106" t="s">
        <v>122</v>
      </c>
      <c r="F54" s="106"/>
      <c r="G54" s="106"/>
      <c r="H54" s="106"/>
      <c r="I54" s="106"/>
      <c r="J54" s="106"/>
      <c r="K54" s="106"/>
      <c r="L54" s="106"/>
      <c r="M54" s="106"/>
      <c r="N54" s="107"/>
    </row>
    <row r="55" spans="1:14" ht="13.5" customHeight="1">
      <c r="A55" s="120"/>
      <c r="B55" s="121"/>
      <c r="C55" s="121"/>
      <c r="D55" s="105"/>
      <c r="E55" s="106"/>
      <c r="F55" s="106"/>
      <c r="G55" s="106"/>
      <c r="H55" s="106"/>
      <c r="I55" s="106"/>
      <c r="J55" s="106"/>
      <c r="K55" s="106"/>
      <c r="L55" s="106"/>
      <c r="M55" s="106"/>
      <c r="N55" s="107"/>
    </row>
    <row r="56" spans="1:14">
      <c r="A56" s="126"/>
      <c r="B56" s="127"/>
      <c r="C56" s="127"/>
      <c r="D56" s="102"/>
      <c r="E56" s="103"/>
      <c r="F56" s="103"/>
      <c r="G56" s="103"/>
      <c r="H56" s="103"/>
      <c r="I56" s="103"/>
      <c r="J56" s="103"/>
      <c r="K56" s="103"/>
      <c r="L56" s="103"/>
      <c r="M56" s="103"/>
      <c r="N56" s="104"/>
    </row>
  </sheetData>
  <mergeCells count="42">
    <mergeCell ref="A53:C56"/>
    <mergeCell ref="A41:C44"/>
    <mergeCell ref="A45:C48"/>
    <mergeCell ref="D45:D46"/>
    <mergeCell ref="D47:D48"/>
    <mergeCell ref="A49:C52"/>
    <mergeCell ref="D49:D50"/>
    <mergeCell ref="D51:D52"/>
    <mergeCell ref="D42:D43"/>
    <mergeCell ref="A27:N27"/>
    <mergeCell ref="A30:N30"/>
    <mergeCell ref="A33:C36"/>
    <mergeCell ref="D33:N36"/>
    <mergeCell ref="A37:C40"/>
    <mergeCell ref="D37:N40"/>
    <mergeCell ref="G15:N15"/>
    <mergeCell ref="D16:F16"/>
    <mergeCell ref="G16:N16"/>
    <mergeCell ref="G17:N17"/>
    <mergeCell ref="D18:F18"/>
    <mergeCell ref="G18:N18"/>
    <mergeCell ref="D53:N53"/>
    <mergeCell ref="D56:N56"/>
    <mergeCell ref="D54:D55"/>
    <mergeCell ref="E54:N55"/>
    <mergeCell ref="J3:N3"/>
    <mergeCell ref="E42:G43"/>
    <mergeCell ref="H42:H43"/>
    <mergeCell ref="I42:J43"/>
    <mergeCell ref="K42:M43"/>
    <mergeCell ref="N42:N43"/>
    <mergeCell ref="D41:N41"/>
    <mergeCell ref="A22:N22"/>
    <mergeCell ref="A9:F9"/>
    <mergeCell ref="A11:G11"/>
    <mergeCell ref="D14:F14"/>
    <mergeCell ref="G14:N14"/>
    <mergeCell ref="D44:N44"/>
    <mergeCell ref="E45:N46"/>
    <mergeCell ref="E47:N48"/>
    <mergeCell ref="E49:N50"/>
    <mergeCell ref="E51:N52"/>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17A5-7408-49AE-8E83-374A401AE966}">
  <sheetPr>
    <tabColor rgb="FFFFFF99"/>
  </sheetPr>
  <dimension ref="A4:I55"/>
  <sheetViews>
    <sheetView showGridLines="0" zoomScaleNormal="100" zoomScaleSheetLayoutView="100" workbookViewId="0">
      <selection activeCell="H8" sqref="H8"/>
    </sheetView>
  </sheetViews>
  <sheetFormatPr defaultRowHeight="13.5"/>
  <cols>
    <col min="1" max="1" width="9.875" style="46" customWidth="1"/>
    <col min="2" max="2" width="10.75" style="46" customWidth="1"/>
    <col min="3" max="7" width="9.875" style="46" customWidth="1"/>
    <col min="8" max="8" width="9.25" style="46" customWidth="1"/>
    <col min="9" max="9" width="9.875" style="46" customWidth="1"/>
    <col min="10" max="256" width="9" style="46"/>
    <col min="257" max="257" width="9.875" style="46" customWidth="1"/>
    <col min="258" max="258" width="10.75" style="46" customWidth="1"/>
    <col min="259" max="263" width="9.875" style="46" customWidth="1"/>
    <col min="264" max="264" width="9.25" style="46" customWidth="1"/>
    <col min="265" max="265" width="9.875" style="46" customWidth="1"/>
    <col min="266" max="512" width="9" style="46"/>
    <col min="513" max="513" width="9.875" style="46" customWidth="1"/>
    <col min="514" max="514" width="10.75" style="46" customWidth="1"/>
    <col min="515" max="519" width="9.875" style="46" customWidth="1"/>
    <col min="520" max="520" width="9.25" style="46" customWidth="1"/>
    <col min="521" max="521" width="9.875" style="46" customWidth="1"/>
    <col min="522" max="768" width="9" style="46"/>
    <col min="769" max="769" width="9.875" style="46" customWidth="1"/>
    <col min="770" max="770" width="10.75" style="46" customWidth="1"/>
    <col min="771" max="775" width="9.875" style="46" customWidth="1"/>
    <col min="776" max="776" width="9.25" style="46" customWidth="1"/>
    <col min="777" max="777" width="9.875" style="46" customWidth="1"/>
    <col min="778" max="1024" width="9" style="46"/>
    <col min="1025" max="1025" width="9.875" style="46" customWidth="1"/>
    <col min="1026" max="1026" width="10.75" style="46" customWidth="1"/>
    <col min="1027" max="1031" width="9.875" style="46" customWidth="1"/>
    <col min="1032" max="1032" width="9.25" style="46" customWidth="1"/>
    <col min="1033" max="1033" width="9.875" style="46" customWidth="1"/>
    <col min="1034" max="1280" width="9" style="46"/>
    <col min="1281" max="1281" width="9.875" style="46" customWidth="1"/>
    <col min="1282" max="1282" width="10.75" style="46" customWidth="1"/>
    <col min="1283" max="1287" width="9.875" style="46" customWidth="1"/>
    <col min="1288" max="1288" width="9.25" style="46" customWidth="1"/>
    <col min="1289" max="1289" width="9.875" style="46" customWidth="1"/>
    <col min="1290" max="1536" width="9" style="46"/>
    <col min="1537" max="1537" width="9.875" style="46" customWidth="1"/>
    <col min="1538" max="1538" width="10.75" style="46" customWidth="1"/>
    <col min="1539" max="1543" width="9.875" style="46" customWidth="1"/>
    <col min="1544" max="1544" width="9.25" style="46" customWidth="1"/>
    <col min="1545" max="1545" width="9.875" style="46" customWidth="1"/>
    <col min="1546" max="1792" width="9" style="46"/>
    <col min="1793" max="1793" width="9.875" style="46" customWidth="1"/>
    <col min="1794" max="1794" width="10.75" style="46" customWidth="1"/>
    <col min="1795" max="1799" width="9.875" style="46" customWidth="1"/>
    <col min="1800" max="1800" width="9.25" style="46" customWidth="1"/>
    <col min="1801" max="1801" width="9.875" style="46" customWidth="1"/>
    <col min="1802" max="2048" width="9" style="46"/>
    <col min="2049" max="2049" width="9.875" style="46" customWidth="1"/>
    <col min="2050" max="2050" width="10.75" style="46" customWidth="1"/>
    <col min="2051" max="2055" width="9.875" style="46" customWidth="1"/>
    <col min="2056" max="2056" width="9.25" style="46" customWidth="1"/>
    <col min="2057" max="2057" width="9.875" style="46" customWidth="1"/>
    <col min="2058" max="2304" width="9" style="46"/>
    <col min="2305" max="2305" width="9.875" style="46" customWidth="1"/>
    <col min="2306" max="2306" width="10.75" style="46" customWidth="1"/>
    <col min="2307" max="2311" width="9.875" style="46" customWidth="1"/>
    <col min="2312" max="2312" width="9.25" style="46" customWidth="1"/>
    <col min="2313" max="2313" width="9.875" style="46" customWidth="1"/>
    <col min="2314" max="2560" width="9" style="46"/>
    <col min="2561" max="2561" width="9.875" style="46" customWidth="1"/>
    <col min="2562" max="2562" width="10.75" style="46" customWidth="1"/>
    <col min="2563" max="2567" width="9.875" style="46" customWidth="1"/>
    <col min="2568" max="2568" width="9.25" style="46" customWidth="1"/>
    <col min="2569" max="2569" width="9.875" style="46" customWidth="1"/>
    <col min="2570" max="2816" width="9" style="46"/>
    <col min="2817" max="2817" width="9.875" style="46" customWidth="1"/>
    <col min="2818" max="2818" width="10.75" style="46" customWidth="1"/>
    <col min="2819" max="2823" width="9.875" style="46" customWidth="1"/>
    <col min="2824" max="2824" width="9.25" style="46" customWidth="1"/>
    <col min="2825" max="2825" width="9.875" style="46" customWidth="1"/>
    <col min="2826" max="3072" width="9" style="46"/>
    <col min="3073" max="3073" width="9.875" style="46" customWidth="1"/>
    <col min="3074" max="3074" width="10.75" style="46" customWidth="1"/>
    <col min="3075" max="3079" width="9.875" style="46" customWidth="1"/>
    <col min="3080" max="3080" width="9.25" style="46" customWidth="1"/>
    <col min="3081" max="3081" width="9.875" style="46" customWidth="1"/>
    <col min="3082" max="3328" width="9" style="46"/>
    <col min="3329" max="3329" width="9.875" style="46" customWidth="1"/>
    <col min="3330" max="3330" width="10.75" style="46" customWidth="1"/>
    <col min="3331" max="3335" width="9.875" style="46" customWidth="1"/>
    <col min="3336" max="3336" width="9.25" style="46" customWidth="1"/>
    <col min="3337" max="3337" width="9.875" style="46" customWidth="1"/>
    <col min="3338" max="3584" width="9" style="46"/>
    <col min="3585" max="3585" width="9.875" style="46" customWidth="1"/>
    <col min="3586" max="3586" width="10.75" style="46" customWidth="1"/>
    <col min="3587" max="3591" width="9.875" style="46" customWidth="1"/>
    <col min="3592" max="3592" width="9.25" style="46" customWidth="1"/>
    <col min="3593" max="3593" width="9.875" style="46" customWidth="1"/>
    <col min="3594" max="3840" width="9" style="46"/>
    <col min="3841" max="3841" width="9.875" style="46" customWidth="1"/>
    <col min="3842" max="3842" width="10.75" style="46" customWidth="1"/>
    <col min="3843" max="3847" width="9.875" style="46" customWidth="1"/>
    <col min="3848" max="3848" width="9.25" style="46" customWidth="1"/>
    <col min="3849" max="3849" width="9.875" style="46" customWidth="1"/>
    <col min="3850" max="4096" width="9" style="46"/>
    <col min="4097" max="4097" width="9.875" style="46" customWidth="1"/>
    <col min="4098" max="4098" width="10.75" style="46" customWidth="1"/>
    <col min="4099" max="4103" width="9.875" style="46" customWidth="1"/>
    <col min="4104" max="4104" width="9.25" style="46" customWidth="1"/>
    <col min="4105" max="4105" width="9.875" style="46" customWidth="1"/>
    <col min="4106" max="4352" width="9" style="46"/>
    <col min="4353" max="4353" width="9.875" style="46" customWidth="1"/>
    <col min="4354" max="4354" width="10.75" style="46" customWidth="1"/>
    <col min="4355" max="4359" width="9.875" style="46" customWidth="1"/>
    <col min="4360" max="4360" width="9.25" style="46" customWidth="1"/>
    <col min="4361" max="4361" width="9.875" style="46" customWidth="1"/>
    <col min="4362" max="4608" width="9" style="46"/>
    <col min="4609" max="4609" width="9.875" style="46" customWidth="1"/>
    <col min="4610" max="4610" width="10.75" style="46" customWidth="1"/>
    <col min="4611" max="4615" width="9.875" style="46" customWidth="1"/>
    <col min="4616" max="4616" width="9.25" style="46" customWidth="1"/>
    <col min="4617" max="4617" width="9.875" style="46" customWidth="1"/>
    <col min="4618" max="4864" width="9" style="46"/>
    <col min="4865" max="4865" width="9.875" style="46" customWidth="1"/>
    <col min="4866" max="4866" width="10.75" style="46" customWidth="1"/>
    <col min="4867" max="4871" width="9.875" style="46" customWidth="1"/>
    <col min="4872" max="4872" width="9.25" style="46" customWidth="1"/>
    <col min="4873" max="4873" width="9.875" style="46" customWidth="1"/>
    <col min="4874" max="5120" width="9" style="46"/>
    <col min="5121" max="5121" width="9.875" style="46" customWidth="1"/>
    <col min="5122" max="5122" width="10.75" style="46" customWidth="1"/>
    <col min="5123" max="5127" width="9.875" style="46" customWidth="1"/>
    <col min="5128" max="5128" width="9.25" style="46" customWidth="1"/>
    <col min="5129" max="5129" width="9.875" style="46" customWidth="1"/>
    <col min="5130" max="5376" width="9" style="46"/>
    <col min="5377" max="5377" width="9.875" style="46" customWidth="1"/>
    <col min="5378" max="5378" width="10.75" style="46" customWidth="1"/>
    <col min="5379" max="5383" width="9.875" style="46" customWidth="1"/>
    <col min="5384" max="5384" width="9.25" style="46" customWidth="1"/>
    <col min="5385" max="5385" width="9.875" style="46" customWidth="1"/>
    <col min="5386" max="5632" width="9" style="46"/>
    <col min="5633" max="5633" width="9.875" style="46" customWidth="1"/>
    <col min="5634" max="5634" width="10.75" style="46" customWidth="1"/>
    <col min="5635" max="5639" width="9.875" style="46" customWidth="1"/>
    <col min="5640" max="5640" width="9.25" style="46" customWidth="1"/>
    <col min="5641" max="5641" width="9.875" style="46" customWidth="1"/>
    <col min="5642" max="5888" width="9" style="46"/>
    <col min="5889" max="5889" width="9.875" style="46" customWidth="1"/>
    <col min="5890" max="5890" width="10.75" style="46" customWidth="1"/>
    <col min="5891" max="5895" width="9.875" style="46" customWidth="1"/>
    <col min="5896" max="5896" width="9.25" style="46" customWidth="1"/>
    <col min="5897" max="5897" width="9.875" style="46" customWidth="1"/>
    <col min="5898" max="6144" width="9" style="46"/>
    <col min="6145" max="6145" width="9.875" style="46" customWidth="1"/>
    <col min="6146" max="6146" width="10.75" style="46" customWidth="1"/>
    <col min="6147" max="6151" width="9.875" style="46" customWidth="1"/>
    <col min="6152" max="6152" width="9.25" style="46" customWidth="1"/>
    <col min="6153" max="6153" width="9.875" style="46" customWidth="1"/>
    <col min="6154" max="6400" width="9" style="46"/>
    <col min="6401" max="6401" width="9.875" style="46" customWidth="1"/>
    <col min="6402" max="6402" width="10.75" style="46" customWidth="1"/>
    <col min="6403" max="6407" width="9.875" style="46" customWidth="1"/>
    <col min="6408" max="6408" width="9.25" style="46" customWidth="1"/>
    <col min="6409" max="6409" width="9.875" style="46" customWidth="1"/>
    <col min="6410" max="6656" width="9" style="46"/>
    <col min="6657" max="6657" width="9.875" style="46" customWidth="1"/>
    <col min="6658" max="6658" width="10.75" style="46" customWidth="1"/>
    <col min="6659" max="6663" width="9.875" style="46" customWidth="1"/>
    <col min="6664" max="6664" width="9.25" style="46" customWidth="1"/>
    <col min="6665" max="6665" width="9.875" style="46" customWidth="1"/>
    <col min="6666" max="6912" width="9" style="46"/>
    <col min="6913" max="6913" width="9.875" style="46" customWidth="1"/>
    <col min="6914" max="6914" width="10.75" style="46" customWidth="1"/>
    <col min="6915" max="6919" width="9.875" style="46" customWidth="1"/>
    <col min="6920" max="6920" width="9.25" style="46" customWidth="1"/>
    <col min="6921" max="6921" width="9.875" style="46" customWidth="1"/>
    <col min="6922" max="7168" width="9" style="46"/>
    <col min="7169" max="7169" width="9.875" style="46" customWidth="1"/>
    <col min="7170" max="7170" width="10.75" style="46" customWidth="1"/>
    <col min="7171" max="7175" width="9.875" style="46" customWidth="1"/>
    <col min="7176" max="7176" width="9.25" style="46" customWidth="1"/>
    <col min="7177" max="7177" width="9.875" style="46" customWidth="1"/>
    <col min="7178" max="7424" width="9" style="46"/>
    <col min="7425" max="7425" width="9.875" style="46" customWidth="1"/>
    <col min="7426" max="7426" width="10.75" style="46" customWidth="1"/>
    <col min="7427" max="7431" width="9.875" style="46" customWidth="1"/>
    <col min="7432" max="7432" width="9.25" style="46" customWidth="1"/>
    <col min="7433" max="7433" width="9.875" style="46" customWidth="1"/>
    <col min="7434" max="7680" width="9" style="46"/>
    <col min="7681" max="7681" width="9.875" style="46" customWidth="1"/>
    <col min="7682" max="7682" width="10.75" style="46" customWidth="1"/>
    <col min="7683" max="7687" width="9.875" style="46" customWidth="1"/>
    <col min="7688" max="7688" width="9.25" style="46" customWidth="1"/>
    <col min="7689" max="7689" width="9.875" style="46" customWidth="1"/>
    <col min="7690" max="7936" width="9" style="46"/>
    <col min="7937" max="7937" width="9.875" style="46" customWidth="1"/>
    <col min="7938" max="7938" width="10.75" style="46" customWidth="1"/>
    <col min="7939" max="7943" width="9.875" style="46" customWidth="1"/>
    <col min="7944" max="7944" width="9.25" style="46" customWidth="1"/>
    <col min="7945" max="7945" width="9.875" style="46" customWidth="1"/>
    <col min="7946" max="8192" width="9" style="46"/>
    <col min="8193" max="8193" width="9.875" style="46" customWidth="1"/>
    <col min="8194" max="8194" width="10.75" style="46" customWidth="1"/>
    <col min="8195" max="8199" width="9.875" style="46" customWidth="1"/>
    <col min="8200" max="8200" width="9.25" style="46" customWidth="1"/>
    <col min="8201" max="8201" width="9.875" style="46" customWidth="1"/>
    <col min="8202" max="8448" width="9" style="46"/>
    <col min="8449" max="8449" width="9.875" style="46" customWidth="1"/>
    <col min="8450" max="8450" width="10.75" style="46" customWidth="1"/>
    <col min="8451" max="8455" width="9.875" style="46" customWidth="1"/>
    <col min="8456" max="8456" width="9.25" style="46" customWidth="1"/>
    <col min="8457" max="8457" width="9.875" style="46" customWidth="1"/>
    <col min="8458" max="8704" width="9" style="46"/>
    <col min="8705" max="8705" width="9.875" style="46" customWidth="1"/>
    <col min="8706" max="8706" width="10.75" style="46" customWidth="1"/>
    <col min="8707" max="8711" width="9.875" style="46" customWidth="1"/>
    <col min="8712" max="8712" width="9.25" style="46" customWidth="1"/>
    <col min="8713" max="8713" width="9.875" style="46" customWidth="1"/>
    <col min="8714" max="8960" width="9" style="46"/>
    <col min="8961" max="8961" width="9.875" style="46" customWidth="1"/>
    <col min="8962" max="8962" width="10.75" style="46" customWidth="1"/>
    <col min="8963" max="8967" width="9.875" style="46" customWidth="1"/>
    <col min="8968" max="8968" width="9.25" style="46" customWidth="1"/>
    <col min="8969" max="8969" width="9.875" style="46" customWidth="1"/>
    <col min="8970" max="9216" width="9" style="46"/>
    <col min="9217" max="9217" width="9.875" style="46" customWidth="1"/>
    <col min="9218" max="9218" width="10.75" style="46" customWidth="1"/>
    <col min="9219" max="9223" width="9.875" style="46" customWidth="1"/>
    <col min="9224" max="9224" width="9.25" style="46" customWidth="1"/>
    <col min="9225" max="9225" width="9.875" style="46" customWidth="1"/>
    <col min="9226" max="9472" width="9" style="46"/>
    <col min="9473" max="9473" width="9.875" style="46" customWidth="1"/>
    <col min="9474" max="9474" width="10.75" style="46" customWidth="1"/>
    <col min="9475" max="9479" width="9.875" style="46" customWidth="1"/>
    <col min="9480" max="9480" width="9.25" style="46" customWidth="1"/>
    <col min="9481" max="9481" width="9.875" style="46" customWidth="1"/>
    <col min="9482" max="9728" width="9" style="46"/>
    <col min="9729" max="9729" width="9.875" style="46" customWidth="1"/>
    <col min="9730" max="9730" width="10.75" style="46" customWidth="1"/>
    <col min="9731" max="9735" width="9.875" style="46" customWidth="1"/>
    <col min="9736" max="9736" width="9.25" style="46" customWidth="1"/>
    <col min="9737" max="9737" width="9.875" style="46" customWidth="1"/>
    <col min="9738" max="9984" width="9" style="46"/>
    <col min="9985" max="9985" width="9.875" style="46" customWidth="1"/>
    <col min="9986" max="9986" width="10.75" style="46" customWidth="1"/>
    <col min="9987" max="9991" width="9.875" style="46" customWidth="1"/>
    <col min="9992" max="9992" width="9.25" style="46" customWidth="1"/>
    <col min="9993" max="9993" width="9.875" style="46" customWidth="1"/>
    <col min="9994" max="10240" width="9" style="46"/>
    <col min="10241" max="10241" width="9.875" style="46" customWidth="1"/>
    <col min="10242" max="10242" width="10.75" style="46" customWidth="1"/>
    <col min="10243" max="10247" width="9.875" style="46" customWidth="1"/>
    <col min="10248" max="10248" width="9.25" style="46" customWidth="1"/>
    <col min="10249" max="10249" width="9.875" style="46" customWidth="1"/>
    <col min="10250" max="10496" width="9" style="46"/>
    <col min="10497" max="10497" width="9.875" style="46" customWidth="1"/>
    <col min="10498" max="10498" width="10.75" style="46" customWidth="1"/>
    <col min="10499" max="10503" width="9.875" style="46" customWidth="1"/>
    <col min="10504" max="10504" width="9.25" style="46" customWidth="1"/>
    <col min="10505" max="10505" width="9.875" style="46" customWidth="1"/>
    <col min="10506" max="10752" width="9" style="46"/>
    <col min="10753" max="10753" width="9.875" style="46" customWidth="1"/>
    <col min="10754" max="10754" width="10.75" style="46" customWidth="1"/>
    <col min="10755" max="10759" width="9.875" style="46" customWidth="1"/>
    <col min="10760" max="10760" width="9.25" style="46" customWidth="1"/>
    <col min="10761" max="10761" width="9.875" style="46" customWidth="1"/>
    <col min="10762" max="11008" width="9" style="46"/>
    <col min="11009" max="11009" width="9.875" style="46" customWidth="1"/>
    <col min="11010" max="11010" width="10.75" style="46" customWidth="1"/>
    <col min="11011" max="11015" width="9.875" style="46" customWidth="1"/>
    <col min="11016" max="11016" width="9.25" style="46" customWidth="1"/>
    <col min="11017" max="11017" width="9.875" style="46" customWidth="1"/>
    <col min="11018" max="11264" width="9" style="46"/>
    <col min="11265" max="11265" width="9.875" style="46" customWidth="1"/>
    <col min="11266" max="11266" width="10.75" style="46" customWidth="1"/>
    <col min="11267" max="11271" width="9.875" style="46" customWidth="1"/>
    <col min="11272" max="11272" width="9.25" style="46" customWidth="1"/>
    <col min="11273" max="11273" width="9.875" style="46" customWidth="1"/>
    <col min="11274" max="11520" width="9" style="46"/>
    <col min="11521" max="11521" width="9.875" style="46" customWidth="1"/>
    <col min="11522" max="11522" width="10.75" style="46" customWidth="1"/>
    <col min="11523" max="11527" width="9.875" style="46" customWidth="1"/>
    <col min="11528" max="11528" width="9.25" style="46" customWidth="1"/>
    <col min="11529" max="11529" width="9.875" style="46" customWidth="1"/>
    <col min="11530" max="11776" width="9" style="46"/>
    <col min="11777" max="11777" width="9.875" style="46" customWidth="1"/>
    <col min="11778" max="11778" width="10.75" style="46" customWidth="1"/>
    <col min="11779" max="11783" width="9.875" style="46" customWidth="1"/>
    <col min="11784" max="11784" width="9.25" style="46" customWidth="1"/>
    <col min="11785" max="11785" width="9.875" style="46" customWidth="1"/>
    <col min="11786" max="12032" width="9" style="46"/>
    <col min="12033" max="12033" width="9.875" style="46" customWidth="1"/>
    <col min="12034" max="12034" width="10.75" style="46" customWidth="1"/>
    <col min="12035" max="12039" width="9.875" style="46" customWidth="1"/>
    <col min="12040" max="12040" width="9.25" style="46" customWidth="1"/>
    <col min="12041" max="12041" width="9.875" style="46" customWidth="1"/>
    <col min="12042" max="12288" width="9" style="46"/>
    <col min="12289" max="12289" width="9.875" style="46" customWidth="1"/>
    <col min="12290" max="12290" width="10.75" style="46" customWidth="1"/>
    <col min="12291" max="12295" width="9.875" style="46" customWidth="1"/>
    <col min="12296" max="12296" width="9.25" style="46" customWidth="1"/>
    <col min="12297" max="12297" width="9.875" style="46" customWidth="1"/>
    <col min="12298" max="12544" width="9" style="46"/>
    <col min="12545" max="12545" width="9.875" style="46" customWidth="1"/>
    <col min="12546" max="12546" width="10.75" style="46" customWidth="1"/>
    <col min="12547" max="12551" width="9.875" style="46" customWidth="1"/>
    <col min="12552" max="12552" width="9.25" style="46" customWidth="1"/>
    <col min="12553" max="12553" width="9.875" style="46" customWidth="1"/>
    <col min="12554" max="12800" width="9" style="46"/>
    <col min="12801" max="12801" width="9.875" style="46" customWidth="1"/>
    <col min="12802" max="12802" width="10.75" style="46" customWidth="1"/>
    <col min="12803" max="12807" width="9.875" style="46" customWidth="1"/>
    <col min="12808" max="12808" width="9.25" style="46" customWidth="1"/>
    <col min="12809" max="12809" width="9.875" style="46" customWidth="1"/>
    <col min="12810" max="13056" width="9" style="46"/>
    <col min="13057" max="13057" width="9.875" style="46" customWidth="1"/>
    <col min="13058" max="13058" width="10.75" style="46" customWidth="1"/>
    <col min="13059" max="13063" width="9.875" style="46" customWidth="1"/>
    <col min="13064" max="13064" width="9.25" style="46" customWidth="1"/>
    <col min="13065" max="13065" width="9.875" style="46" customWidth="1"/>
    <col min="13066" max="13312" width="9" style="46"/>
    <col min="13313" max="13313" width="9.875" style="46" customWidth="1"/>
    <col min="13314" max="13314" width="10.75" style="46" customWidth="1"/>
    <col min="13315" max="13319" width="9.875" style="46" customWidth="1"/>
    <col min="13320" max="13320" width="9.25" style="46" customWidth="1"/>
    <col min="13321" max="13321" width="9.875" style="46" customWidth="1"/>
    <col min="13322" max="13568" width="9" style="46"/>
    <col min="13569" max="13569" width="9.875" style="46" customWidth="1"/>
    <col min="13570" max="13570" width="10.75" style="46" customWidth="1"/>
    <col min="13571" max="13575" width="9.875" style="46" customWidth="1"/>
    <col min="13576" max="13576" width="9.25" style="46" customWidth="1"/>
    <col min="13577" max="13577" width="9.875" style="46" customWidth="1"/>
    <col min="13578" max="13824" width="9" style="46"/>
    <col min="13825" max="13825" width="9.875" style="46" customWidth="1"/>
    <col min="13826" max="13826" width="10.75" style="46" customWidth="1"/>
    <col min="13827" max="13831" width="9.875" style="46" customWidth="1"/>
    <col min="13832" max="13832" width="9.25" style="46" customWidth="1"/>
    <col min="13833" max="13833" width="9.875" style="46" customWidth="1"/>
    <col min="13834" max="14080" width="9" style="46"/>
    <col min="14081" max="14081" width="9.875" style="46" customWidth="1"/>
    <col min="14082" max="14082" width="10.75" style="46" customWidth="1"/>
    <col min="14083" max="14087" width="9.875" style="46" customWidth="1"/>
    <col min="14088" max="14088" width="9.25" style="46" customWidth="1"/>
    <col min="14089" max="14089" width="9.875" style="46" customWidth="1"/>
    <col min="14090" max="14336" width="9" style="46"/>
    <col min="14337" max="14337" width="9.875" style="46" customWidth="1"/>
    <col min="14338" max="14338" width="10.75" style="46" customWidth="1"/>
    <col min="14339" max="14343" width="9.875" style="46" customWidth="1"/>
    <col min="14344" max="14344" width="9.25" style="46" customWidth="1"/>
    <col min="14345" max="14345" width="9.875" style="46" customWidth="1"/>
    <col min="14346" max="14592" width="9" style="46"/>
    <col min="14593" max="14593" width="9.875" style="46" customWidth="1"/>
    <col min="14594" max="14594" width="10.75" style="46" customWidth="1"/>
    <col min="14595" max="14599" width="9.875" style="46" customWidth="1"/>
    <col min="14600" max="14600" width="9.25" style="46" customWidth="1"/>
    <col min="14601" max="14601" width="9.875" style="46" customWidth="1"/>
    <col min="14602" max="14848" width="9" style="46"/>
    <col min="14849" max="14849" width="9.875" style="46" customWidth="1"/>
    <col min="14850" max="14850" width="10.75" style="46" customWidth="1"/>
    <col min="14851" max="14855" width="9.875" style="46" customWidth="1"/>
    <col min="14856" max="14856" width="9.25" style="46" customWidth="1"/>
    <col min="14857" max="14857" width="9.875" style="46" customWidth="1"/>
    <col min="14858" max="15104" width="9" style="46"/>
    <col min="15105" max="15105" width="9.875" style="46" customWidth="1"/>
    <col min="15106" max="15106" width="10.75" style="46" customWidth="1"/>
    <col min="15107" max="15111" width="9.875" style="46" customWidth="1"/>
    <col min="15112" max="15112" width="9.25" style="46" customWidth="1"/>
    <col min="15113" max="15113" width="9.875" style="46" customWidth="1"/>
    <col min="15114" max="15360" width="9" style="46"/>
    <col min="15361" max="15361" width="9.875" style="46" customWidth="1"/>
    <col min="15362" max="15362" width="10.75" style="46" customWidth="1"/>
    <col min="15363" max="15367" width="9.875" style="46" customWidth="1"/>
    <col min="15368" max="15368" width="9.25" style="46" customWidth="1"/>
    <col min="15369" max="15369" width="9.875" style="46" customWidth="1"/>
    <col min="15370" max="15616" width="9" style="46"/>
    <col min="15617" max="15617" width="9.875" style="46" customWidth="1"/>
    <col min="15618" max="15618" width="10.75" style="46" customWidth="1"/>
    <col min="15619" max="15623" width="9.875" style="46" customWidth="1"/>
    <col min="15624" max="15624" width="9.25" style="46" customWidth="1"/>
    <col min="15625" max="15625" width="9.875" style="46" customWidth="1"/>
    <col min="15626" max="15872" width="9" style="46"/>
    <col min="15873" max="15873" width="9.875" style="46" customWidth="1"/>
    <col min="15874" max="15874" width="10.75" style="46" customWidth="1"/>
    <col min="15875" max="15879" width="9.875" style="46" customWidth="1"/>
    <col min="15880" max="15880" width="9.25" style="46" customWidth="1"/>
    <col min="15881" max="15881" width="9.875" style="46" customWidth="1"/>
    <col min="15882" max="16128" width="9" style="46"/>
    <col min="16129" max="16129" width="9.875" style="46" customWidth="1"/>
    <col min="16130" max="16130" width="10.75" style="46" customWidth="1"/>
    <col min="16131" max="16135" width="9.875" style="46" customWidth="1"/>
    <col min="16136" max="16136" width="9.25" style="46" customWidth="1"/>
    <col min="16137" max="16137" width="9.875" style="46" customWidth="1"/>
    <col min="16138" max="16384" width="9" style="46"/>
  </cols>
  <sheetData>
    <row r="4" spans="1:9">
      <c r="G4" s="60" t="s">
        <v>73</v>
      </c>
      <c r="H4" s="61"/>
      <c r="I4" s="61"/>
    </row>
    <row r="7" spans="1:9">
      <c r="A7" s="47" t="s">
        <v>74</v>
      </c>
      <c r="B7" s="47"/>
      <c r="C7" s="47"/>
      <c r="D7" s="47"/>
      <c r="E7" s="47"/>
      <c r="F7" s="47"/>
      <c r="G7" s="47"/>
      <c r="H7" s="47"/>
      <c r="I7" s="47"/>
    </row>
    <row r="8" spans="1:9">
      <c r="A8" s="62" t="s">
        <v>75</v>
      </c>
      <c r="B8" s="62"/>
      <c r="C8" s="62"/>
      <c r="D8" s="62"/>
      <c r="E8" s="62"/>
      <c r="F8" s="47"/>
      <c r="G8" s="47"/>
      <c r="H8" s="47"/>
      <c r="I8" s="47"/>
    </row>
    <row r="9" spans="1:9">
      <c r="A9" s="62" t="s">
        <v>76</v>
      </c>
      <c r="B9" s="62"/>
      <c r="C9" s="62"/>
      <c r="D9" s="62"/>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9" t="s">
        <v>77</v>
      </c>
      <c r="D13" s="63" t="s">
        <v>78</v>
      </c>
      <c r="E13" s="63"/>
      <c r="F13" s="62"/>
      <c r="G13" s="62"/>
      <c r="H13" s="62"/>
      <c r="I13" s="62"/>
    </row>
    <row r="14" spans="1:9">
      <c r="A14" s="47"/>
      <c r="B14" s="47"/>
      <c r="C14" s="47"/>
      <c r="D14" s="63" t="s">
        <v>79</v>
      </c>
      <c r="E14" s="63"/>
      <c r="F14" s="62"/>
      <c r="G14" s="62"/>
      <c r="H14" s="62"/>
      <c r="I14" s="62"/>
    </row>
    <row r="15" spans="1:9">
      <c r="A15" s="47"/>
      <c r="B15" s="47"/>
      <c r="C15" s="47"/>
      <c r="D15" s="63" t="s">
        <v>80</v>
      </c>
      <c r="E15" s="63"/>
      <c r="F15" s="62"/>
      <c r="G15" s="62"/>
      <c r="H15" s="62"/>
      <c r="I15" s="62"/>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ht="28.5">
      <c r="A20" s="64" t="s">
        <v>81</v>
      </c>
      <c r="B20" s="64"/>
      <c r="C20" s="64"/>
      <c r="D20" s="64"/>
      <c r="E20" s="64"/>
      <c r="F20" s="64"/>
      <c r="G20" s="64"/>
      <c r="H20" s="64"/>
      <c r="I20" s="64"/>
    </row>
    <row r="21" spans="1:9">
      <c r="A21" s="59" t="s">
        <v>82</v>
      </c>
      <c r="B21" s="59"/>
      <c r="C21" s="59"/>
      <c r="D21" s="59"/>
      <c r="E21" s="59"/>
      <c r="F21" s="59"/>
      <c r="G21" s="59"/>
      <c r="H21" s="59"/>
      <c r="I21" s="59"/>
    </row>
    <row r="22" spans="1:9">
      <c r="A22" s="47"/>
      <c r="B22" s="47"/>
      <c r="C22" s="47"/>
      <c r="D22" s="47"/>
      <c r="E22" s="47"/>
      <c r="F22" s="47"/>
      <c r="G22" s="47"/>
      <c r="H22" s="47"/>
      <c r="I22" s="47"/>
    </row>
    <row r="23" spans="1:9">
      <c r="A23" s="47"/>
      <c r="B23" s="47"/>
      <c r="C23" s="47"/>
      <c r="D23" s="47"/>
      <c r="E23" s="47"/>
      <c r="F23" s="47"/>
      <c r="G23" s="47"/>
      <c r="H23" s="47"/>
      <c r="I23" s="47"/>
    </row>
    <row r="24" spans="1:9">
      <c r="A24" s="62" t="s">
        <v>83</v>
      </c>
      <c r="B24" s="62"/>
      <c r="C24" s="62"/>
      <c r="D24" s="62"/>
      <c r="E24" s="62"/>
      <c r="F24" s="62"/>
      <c r="G24" s="62"/>
      <c r="H24" s="62"/>
      <c r="I24" s="62"/>
    </row>
    <row r="25" spans="1:9">
      <c r="A25" s="47"/>
      <c r="B25" s="47"/>
      <c r="C25" s="47"/>
      <c r="D25" s="47"/>
      <c r="E25" s="47"/>
      <c r="F25" s="47"/>
      <c r="G25" s="47"/>
      <c r="H25" s="47"/>
      <c r="I25" s="47"/>
    </row>
    <row r="26" spans="1:9">
      <c r="A26" s="47"/>
      <c r="B26" s="47"/>
      <c r="C26" s="47"/>
      <c r="D26" s="47"/>
      <c r="E26" s="47"/>
      <c r="F26" s="47"/>
      <c r="G26" s="47"/>
      <c r="H26" s="47"/>
      <c r="I26" s="47"/>
    </row>
    <row r="27" spans="1:9">
      <c r="A27" s="59" t="s">
        <v>84</v>
      </c>
      <c r="B27" s="59"/>
      <c r="C27" s="59"/>
      <c r="D27" s="59"/>
      <c r="E27" s="59"/>
      <c r="F27" s="59"/>
      <c r="G27" s="59"/>
      <c r="H27" s="59"/>
      <c r="I27" s="59"/>
    </row>
    <row r="28" spans="1:9">
      <c r="A28" s="47"/>
      <c r="B28" s="47"/>
      <c r="C28" s="47"/>
      <c r="D28" s="47"/>
      <c r="E28" s="47"/>
      <c r="F28" s="47"/>
      <c r="G28" s="47"/>
      <c r="H28" s="47"/>
      <c r="I28" s="47"/>
    </row>
    <row r="29" spans="1:9">
      <c r="A29" s="50"/>
      <c r="B29" s="50"/>
      <c r="C29" s="50"/>
      <c r="D29" s="50"/>
      <c r="E29" s="50"/>
      <c r="F29" s="50"/>
      <c r="G29" s="50"/>
      <c r="H29" s="50"/>
      <c r="I29" s="50"/>
    </row>
    <row r="30" spans="1:9">
      <c r="A30" s="65" t="s">
        <v>85</v>
      </c>
      <c r="B30" s="66"/>
      <c r="C30" s="65"/>
      <c r="D30" s="71"/>
      <c r="E30" s="71"/>
      <c r="F30" s="71"/>
      <c r="G30" s="71"/>
      <c r="H30" s="71"/>
      <c r="I30" s="66"/>
    </row>
    <row r="31" spans="1:9">
      <c r="A31" s="67"/>
      <c r="B31" s="68"/>
      <c r="C31" s="67"/>
      <c r="D31" s="62"/>
      <c r="E31" s="62"/>
      <c r="F31" s="62"/>
      <c r="G31" s="62"/>
      <c r="H31" s="62"/>
      <c r="I31" s="68"/>
    </row>
    <row r="32" spans="1:9">
      <c r="A32" s="67"/>
      <c r="B32" s="68"/>
      <c r="C32" s="67"/>
      <c r="D32" s="62"/>
      <c r="E32" s="62"/>
      <c r="F32" s="62"/>
      <c r="G32" s="62"/>
      <c r="H32" s="62"/>
      <c r="I32" s="68"/>
    </row>
    <row r="33" spans="1:9">
      <c r="A33" s="69"/>
      <c r="B33" s="70"/>
      <c r="C33" s="69"/>
      <c r="D33" s="72"/>
      <c r="E33" s="72"/>
      <c r="F33" s="72"/>
      <c r="G33" s="72"/>
      <c r="H33" s="72"/>
      <c r="I33" s="70"/>
    </row>
    <row r="34" spans="1:9">
      <c r="A34" s="65" t="s">
        <v>86</v>
      </c>
      <c r="B34" s="66"/>
      <c r="C34" s="65"/>
      <c r="D34" s="71"/>
      <c r="E34" s="71"/>
      <c r="F34" s="71"/>
      <c r="G34" s="71"/>
      <c r="H34" s="71"/>
      <c r="I34" s="66"/>
    </row>
    <row r="35" spans="1:9">
      <c r="A35" s="67"/>
      <c r="B35" s="68"/>
      <c r="C35" s="67"/>
      <c r="D35" s="62"/>
      <c r="E35" s="62"/>
      <c r="F35" s="62"/>
      <c r="G35" s="62"/>
      <c r="H35" s="62"/>
      <c r="I35" s="68"/>
    </row>
    <row r="36" spans="1:9">
      <c r="A36" s="67"/>
      <c r="B36" s="68"/>
      <c r="C36" s="67"/>
      <c r="D36" s="62"/>
      <c r="E36" s="62"/>
      <c r="F36" s="62"/>
      <c r="G36" s="62"/>
      <c r="H36" s="62"/>
      <c r="I36" s="68"/>
    </row>
    <row r="37" spans="1:9">
      <c r="A37" s="69"/>
      <c r="B37" s="70"/>
      <c r="C37" s="69"/>
      <c r="D37" s="72"/>
      <c r="E37" s="72"/>
      <c r="F37" s="72"/>
      <c r="G37" s="72"/>
      <c r="H37" s="72"/>
      <c r="I37" s="70"/>
    </row>
    <row r="38" spans="1:9" ht="18.75" customHeight="1">
      <c r="A38" s="65" t="s">
        <v>87</v>
      </c>
      <c r="B38" s="66"/>
      <c r="C38" s="78"/>
      <c r="D38" s="73"/>
      <c r="E38" s="73"/>
      <c r="F38" s="73"/>
      <c r="G38" s="73"/>
      <c r="H38" s="73"/>
      <c r="I38" s="74"/>
    </row>
    <row r="39" spans="1:9" ht="18.75" customHeight="1">
      <c r="A39" s="67"/>
      <c r="B39" s="68"/>
      <c r="C39" s="80" t="s">
        <v>119</v>
      </c>
      <c r="D39" s="81"/>
      <c r="E39" s="81"/>
      <c r="F39" s="81"/>
      <c r="G39" s="59" t="s">
        <v>118</v>
      </c>
      <c r="H39" s="59"/>
      <c r="I39" s="75"/>
    </row>
    <row r="40" spans="1:9" ht="18.75" customHeight="1">
      <c r="A40" s="67"/>
      <c r="B40" s="68"/>
      <c r="C40" s="80"/>
      <c r="D40" s="81"/>
      <c r="E40" s="81"/>
      <c r="F40" s="81"/>
      <c r="G40" s="59"/>
      <c r="H40" s="59"/>
      <c r="I40" s="75"/>
    </row>
    <row r="41" spans="1:9" ht="18.75" customHeight="1">
      <c r="A41" s="69"/>
      <c r="B41" s="70"/>
      <c r="C41" s="79"/>
      <c r="D41" s="76"/>
      <c r="E41" s="76"/>
      <c r="F41" s="76"/>
      <c r="G41" s="76"/>
      <c r="H41" s="76"/>
      <c r="I41" s="77"/>
    </row>
    <row r="42" spans="1:9">
      <c r="A42" s="65" t="s">
        <v>88</v>
      </c>
      <c r="B42" s="66"/>
      <c r="C42" s="82" t="s">
        <v>89</v>
      </c>
      <c r="D42" s="82"/>
      <c r="E42" s="82"/>
      <c r="F42" s="82"/>
      <c r="G42" s="82"/>
      <c r="H42" s="82"/>
      <c r="I42" s="83"/>
    </row>
    <row r="43" spans="1:9">
      <c r="A43" s="67"/>
      <c r="B43" s="68"/>
      <c r="C43" s="84"/>
      <c r="D43" s="84"/>
      <c r="E43" s="84"/>
      <c r="F43" s="84"/>
      <c r="G43" s="84"/>
      <c r="H43" s="84"/>
      <c r="I43" s="85"/>
    </row>
    <row r="44" spans="1:9">
      <c r="A44" s="67"/>
      <c r="B44" s="68"/>
      <c r="C44" s="84"/>
      <c r="D44" s="84"/>
      <c r="E44" s="84"/>
      <c r="F44" s="84"/>
      <c r="G44" s="84"/>
      <c r="H44" s="84"/>
      <c r="I44" s="85"/>
    </row>
    <row r="45" spans="1:9">
      <c r="A45" s="69"/>
      <c r="B45" s="70"/>
      <c r="C45" s="86"/>
      <c r="D45" s="86"/>
      <c r="E45" s="86"/>
      <c r="F45" s="86"/>
      <c r="G45" s="86"/>
      <c r="H45" s="86"/>
      <c r="I45" s="87"/>
    </row>
    <row r="46" spans="1:9">
      <c r="A46" s="65" t="s">
        <v>90</v>
      </c>
      <c r="B46" s="66"/>
      <c r="C46" s="78"/>
      <c r="D46" s="73"/>
      <c r="E46" s="73"/>
      <c r="F46" s="73"/>
      <c r="G46" s="73"/>
      <c r="H46" s="73"/>
      <c r="I46" s="74"/>
    </row>
    <row r="47" spans="1:9">
      <c r="A47" s="67"/>
      <c r="B47" s="68"/>
      <c r="C47" s="62" t="s">
        <v>91</v>
      </c>
      <c r="D47" s="62"/>
      <c r="E47" s="62"/>
      <c r="F47" s="62"/>
      <c r="G47" s="62"/>
      <c r="H47" s="62"/>
      <c r="I47" s="68"/>
    </row>
    <row r="48" spans="1:9">
      <c r="A48" s="67"/>
      <c r="B48" s="68"/>
      <c r="C48" s="62"/>
      <c r="D48" s="62"/>
      <c r="E48" s="62"/>
      <c r="F48" s="62"/>
      <c r="G48" s="62"/>
      <c r="H48" s="62"/>
      <c r="I48" s="68"/>
    </row>
    <row r="49" spans="1:9">
      <c r="A49" s="69"/>
      <c r="B49" s="70"/>
      <c r="C49" s="79" t="s">
        <v>92</v>
      </c>
      <c r="D49" s="76"/>
      <c r="E49" s="76"/>
      <c r="F49" s="76"/>
      <c r="G49" s="76"/>
      <c r="H49" s="76"/>
      <c r="I49" s="77"/>
    </row>
    <row r="50" spans="1:9">
      <c r="A50" s="65" t="s">
        <v>93</v>
      </c>
      <c r="B50" s="66"/>
      <c r="C50" s="82" t="s">
        <v>89</v>
      </c>
      <c r="D50" s="82"/>
      <c r="E50" s="82"/>
      <c r="F50" s="82"/>
      <c r="G50" s="82"/>
      <c r="H50" s="82"/>
      <c r="I50" s="83"/>
    </row>
    <row r="51" spans="1:9">
      <c r="A51" s="67"/>
      <c r="B51" s="68"/>
      <c r="C51" s="84"/>
      <c r="D51" s="84"/>
      <c r="E51" s="84"/>
      <c r="F51" s="84"/>
      <c r="G51" s="84"/>
      <c r="H51" s="84"/>
      <c r="I51" s="85"/>
    </row>
    <row r="52" spans="1:9">
      <c r="A52" s="67"/>
      <c r="B52" s="68"/>
      <c r="C52" s="84"/>
      <c r="D52" s="84"/>
      <c r="E52" s="84"/>
      <c r="F52" s="84"/>
      <c r="G52" s="84"/>
      <c r="H52" s="84"/>
      <c r="I52" s="85"/>
    </row>
    <row r="53" spans="1:9">
      <c r="A53" s="69"/>
      <c r="B53" s="70"/>
      <c r="C53" s="86"/>
      <c r="D53" s="86"/>
      <c r="E53" s="86"/>
      <c r="F53" s="86"/>
      <c r="G53" s="86"/>
      <c r="H53" s="86"/>
      <c r="I53" s="87"/>
    </row>
    <row r="54" spans="1:9" ht="7.5" customHeight="1">
      <c r="A54" s="47"/>
      <c r="B54" s="47"/>
      <c r="C54" s="47"/>
      <c r="D54" s="47"/>
      <c r="E54" s="47"/>
      <c r="F54" s="47"/>
      <c r="G54" s="47"/>
      <c r="H54" s="47"/>
      <c r="I54" s="51"/>
    </row>
    <row r="55" spans="1:9">
      <c r="A55" s="48" t="s">
        <v>94</v>
      </c>
      <c r="B55" s="47"/>
      <c r="C55" s="47"/>
      <c r="D55" s="47"/>
      <c r="E55" s="47"/>
      <c r="F55" s="47"/>
      <c r="G55" s="47"/>
      <c r="H55" s="47"/>
      <c r="I55" s="47"/>
    </row>
  </sheetData>
  <mergeCells count="32">
    <mergeCell ref="A50:B53"/>
    <mergeCell ref="C50:I53"/>
    <mergeCell ref="A42:B45"/>
    <mergeCell ref="C42:I45"/>
    <mergeCell ref="A46:B49"/>
    <mergeCell ref="C46:I46"/>
    <mergeCell ref="C47:I48"/>
    <mergeCell ref="C49:I49"/>
    <mergeCell ref="A30:B33"/>
    <mergeCell ref="C30:I33"/>
    <mergeCell ref="A34:B37"/>
    <mergeCell ref="C34:I37"/>
    <mergeCell ref="A38:B41"/>
    <mergeCell ref="H38:I41"/>
    <mergeCell ref="C38:G38"/>
    <mergeCell ref="C41:G41"/>
    <mergeCell ref="C39:C40"/>
    <mergeCell ref="G39:G40"/>
    <mergeCell ref="D39:F40"/>
    <mergeCell ref="A27:I27"/>
    <mergeCell ref="G4:I4"/>
    <mergeCell ref="A8:E8"/>
    <mergeCell ref="A9:D9"/>
    <mergeCell ref="D13:E13"/>
    <mergeCell ref="F13:I13"/>
    <mergeCell ref="D14:E14"/>
    <mergeCell ref="F14:I14"/>
    <mergeCell ref="D15:E15"/>
    <mergeCell ref="F15:I15"/>
    <mergeCell ref="A20:I20"/>
    <mergeCell ref="A21:I21"/>
    <mergeCell ref="A24:I24"/>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0066-B631-4B01-AA52-E9E4E42E2E53}">
  <sheetPr>
    <tabColor rgb="FFFFFF99"/>
  </sheetPr>
  <dimension ref="A4:I41"/>
  <sheetViews>
    <sheetView showGridLines="0" zoomScaleNormal="100" zoomScaleSheetLayoutView="100" workbookViewId="0">
      <selection activeCell="C34" sqref="C34"/>
    </sheetView>
  </sheetViews>
  <sheetFormatPr defaultRowHeight="13.5"/>
  <cols>
    <col min="1" max="9" width="9.5" style="46" customWidth="1"/>
    <col min="10" max="256" width="9" style="46"/>
    <col min="257" max="265" width="9.5" style="46" customWidth="1"/>
    <col min="266" max="512" width="9" style="46"/>
    <col min="513" max="521" width="9.5" style="46" customWidth="1"/>
    <col min="522" max="768" width="9" style="46"/>
    <col min="769" max="777" width="9.5" style="46" customWidth="1"/>
    <col min="778" max="1024" width="9" style="46"/>
    <col min="1025" max="1033" width="9.5" style="46" customWidth="1"/>
    <col min="1034" max="1280" width="9" style="46"/>
    <col min="1281" max="1289" width="9.5" style="46" customWidth="1"/>
    <col min="1290" max="1536" width="9" style="46"/>
    <col min="1537" max="1545" width="9.5" style="46" customWidth="1"/>
    <col min="1546" max="1792" width="9" style="46"/>
    <col min="1793" max="1801" width="9.5" style="46" customWidth="1"/>
    <col min="1802" max="2048" width="9" style="46"/>
    <col min="2049" max="2057" width="9.5" style="46" customWidth="1"/>
    <col min="2058" max="2304" width="9" style="46"/>
    <col min="2305" max="2313" width="9.5" style="46" customWidth="1"/>
    <col min="2314" max="2560" width="9" style="46"/>
    <col min="2561" max="2569" width="9.5" style="46" customWidth="1"/>
    <col min="2570" max="2816" width="9" style="46"/>
    <col min="2817" max="2825" width="9.5" style="46" customWidth="1"/>
    <col min="2826" max="3072" width="9" style="46"/>
    <col min="3073" max="3081" width="9.5" style="46" customWidth="1"/>
    <col min="3082" max="3328" width="9" style="46"/>
    <col min="3329" max="3337" width="9.5" style="46" customWidth="1"/>
    <col min="3338" max="3584" width="9" style="46"/>
    <col min="3585" max="3593" width="9.5" style="46" customWidth="1"/>
    <col min="3594" max="3840" width="9" style="46"/>
    <col min="3841" max="3849" width="9.5" style="46" customWidth="1"/>
    <col min="3850" max="4096" width="9" style="46"/>
    <col min="4097" max="4105" width="9.5" style="46" customWidth="1"/>
    <col min="4106" max="4352" width="9" style="46"/>
    <col min="4353" max="4361" width="9.5" style="46" customWidth="1"/>
    <col min="4362" max="4608" width="9" style="46"/>
    <col min="4609" max="4617" width="9.5" style="46" customWidth="1"/>
    <col min="4618" max="4864" width="9" style="46"/>
    <col min="4865" max="4873" width="9.5" style="46" customWidth="1"/>
    <col min="4874" max="5120" width="9" style="46"/>
    <col min="5121" max="5129" width="9.5" style="46" customWidth="1"/>
    <col min="5130" max="5376" width="9" style="46"/>
    <col min="5377" max="5385" width="9.5" style="46" customWidth="1"/>
    <col min="5386" max="5632" width="9" style="46"/>
    <col min="5633" max="5641" width="9.5" style="46" customWidth="1"/>
    <col min="5642" max="5888" width="9" style="46"/>
    <col min="5889" max="5897" width="9.5" style="46" customWidth="1"/>
    <col min="5898" max="6144" width="9" style="46"/>
    <col min="6145" max="6153" width="9.5" style="46" customWidth="1"/>
    <col min="6154" max="6400" width="9" style="46"/>
    <col min="6401" max="6409" width="9.5" style="46" customWidth="1"/>
    <col min="6410" max="6656" width="9" style="46"/>
    <col min="6657" max="6665" width="9.5" style="46" customWidth="1"/>
    <col min="6666" max="6912" width="9" style="46"/>
    <col min="6913" max="6921" width="9.5" style="46" customWidth="1"/>
    <col min="6922" max="7168" width="9" style="46"/>
    <col min="7169" max="7177" width="9.5" style="46" customWidth="1"/>
    <col min="7178" max="7424" width="9" style="46"/>
    <col min="7425" max="7433" width="9.5" style="46" customWidth="1"/>
    <col min="7434" max="7680" width="9" style="46"/>
    <col min="7681" max="7689" width="9.5" style="46" customWidth="1"/>
    <col min="7690" max="7936" width="9" style="46"/>
    <col min="7937" max="7945" width="9.5" style="46" customWidth="1"/>
    <col min="7946" max="8192" width="9" style="46"/>
    <col min="8193" max="8201" width="9.5" style="46" customWidth="1"/>
    <col min="8202" max="8448" width="9" style="46"/>
    <col min="8449" max="8457" width="9.5" style="46" customWidth="1"/>
    <col min="8458" max="8704" width="9" style="46"/>
    <col min="8705" max="8713" width="9.5" style="46" customWidth="1"/>
    <col min="8714" max="8960" width="9" style="46"/>
    <col min="8961" max="8969" width="9.5" style="46" customWidth="1"/>
    <col min="8970" max="9216" width="9" style="46"/>
    <col min="9217" max="9225" width="9.5" style="46" customWidth="1"/>
    <col min="9226" max="9472" width="9" style="46"/>
    <col min="9473" max="9481" width="9.5" style="46" customWidth="1"/>
    <col min="9482" max="9728" width="9" style="46"/>
    <col min="9729" max="9737" width="9.5" style="46" customWidth="1"/>
    <col min="9738" max="9984" width="9" style="46"/>
    <col min="9985" max="9993" width="9.5" style="46" customWidth="1"/>
    <col min="9994" max="10240" width="9" style="46"/>
    <col min="10241" max="10249" width="9.5" style="46" customWidth="1"/>
    <col min="10250" max="10496" width="9" style="46"/>
    <col min="10497" max="10505" width="9.5" style="46" customWidth="1"/>
    <col min="10506" max="10752" width="9" style="46"/>
    <col min="10753" max="10761" width="9.5" style="46" customWidth="1"/>
    <col min="10762" max="11008" width="9" style="46"/>
    <col min="11009" max="11017" width="9.5" style="46" customWidth="1"/>
    <col min="11018" max="11264" width="9" style="46"/>
    <col min="11265" max="11273" width="9.5" style="46" customWidth="1"/>
    <col min="11274" max="11520" width="9" style="46"/>
    <col min="11521" max="11529" width="9.5" style="46" customWidth="1"/>
    <col min="11530" max="11776" width="9" style="46"/>
    <col min="11777" max="11785" width="9.5" style="46" customWidth="1"/>
    <col min="11786" max="12032" width="9" style="46"/>
    <col min="12033" max="12041" width="9.5" style="46" customWidth="1"/>
    <col min="12042" max="12288" width="9" style="46"/>
    <col min="12289" max="12297" width="9.5" style="46" customWidth="1"/>
    <col min="12298" max="12544" width="9" style="46"/>
    <col min="12545" max="12553" width="9.5" style="46" customWidth="1"/>
    <col min="12554" max="12800" width="9" style="46"/>
    <col min="12801" max="12809" width="9.5" style="46" customWidth="1"/>
    <col min="12810" max="13056" width="9" style="46"/>
    <col min="13057" max="13065" width="9.5" style="46" customWidth="1"/>
    <col min="13066" max="13312" width="9" style="46"/>
    <col min="13313" max="13321" width="9.5" style="46" customWidth="1"/>
    <col min="13322" max="13568" width="9" style="46"/>
    <col min="13569" max="13577" width="9.5" style="46" customWidth="1"/>
    <col min="13578" max="13824" width="9" style="46"/>
    <col min="13825" max="13833" width="9.5" style="46" customWidth="1"/>
    <col min="13834" max="14080" width="9" style="46"/>
    <col min="14081" max="14089" width="9.5" style="46" customWidth="1"/>
    <col min="14090" max="14336" width="9" style="46"/>
    <col min="14337" max="14345" width="9.5" style="46" customWidth="1"/>
    <col min="14346" max="14592" width="9" style="46"/>
    <col min="14593" max="14601" width="9.5" style="46" customWidth="1"/>
    <col min="14602" max="14848" width="9" style="46"/>
    <col min="14849" max="14857" width="9.5" style="46" customWidth="1"/>
    <col min="14858" max="15104" width="9" style="46"/>
    <col min="15105" max="15113" width="9.5" style="46" customWidth="1"/>
    <col min="15114" max="15360" width="9" style="46"/>
    <col min="15361" max="15369" width="9.5" style="46" customWidth="1"/>
    <col min="15370" max="15616" width="9" style="46"/>
    <col min="15617" max="15625" width="9.5" style="46" customWidth="1"/>
    <col min="15626" max="15872" width="9" style="46"/>
    <col min="15873" max="15881" width="9.5" style="46" customWidth="1"/>
    <col min="15882" max="16128" width="9" style="46"/>
    <col min="16129" max="16137" width="9.5" style="46" customWidth="1"/>
    <col min="16138" max="16384" width="9" style="46"/>
  </cols>
  <sheetData>
    <row r="4" spans="1:9">
      <c r="G4" s="131" t="s">
        <v>110</v>
      </c>
      <c r="H4" s="131"/>
      <c r="I4" s="131"/>
    </row>
    <row r="8" spans="1:9">
      <c r="A8" s="46" t="s">
        <v>74</v>
      </c>
    </row>
    <row r="10" spans="1:9">
      <c r="A10" s="95" t="s">
        <v>75</v>
      </c>
      <c r="B10" s="95"/>
      <c r="C10" s="95"/>
      <c r="D10" s="95"/>
      <c r="E10" s="95"/>
    </row>
    <row r="12" spans="1:9">
      <c r="A12" s="95" t="s">
        <v>76</v>
      </c>
      <c r="B12" s="95"/>
      <c r="C12" s="95"/>
      <c r="D12" s="95"/>
    </row>
    <row r="16" spans="1:9">
      <c r="C16" s="58" t="s">
        <v>111</v>
      </c>
      <c r="D16" s="116" t="s">
        <v>112</v>
      </c>
      <c r="E16" s="116"/>
      <c r="F16" s="95"/>
      <c r="G16" s="95"/>
      <c r="H16" s="95"/>
      <c r="I16" s="95"/>
    </row>
    <row r="17" spans="1:9">
      <c r="D17" s="54"/>
      <c r="E17" s="54"/>
      <c r="F17" s="95"/>
      <c r="G17" s="95"/>
      <c r="H17" s="95"/>
      <c r="I17" s="95"/>
    </row>
    <row r="18" spans="1:9">
      <c r="D18" s="116" t="s">
        <v>113</v>
      </c>
      <c r="E18" s="116"/>
      <c r="F18" s="95"/>
      <c r="G18" s="95"/>
      <c r="H18" s="95"/>
      <c r="I18" s="95"/>
    </row>
    <row r="19" spans="1:9">
      <c r="D19" s="54"/>
      <c r="E19" s="54"/>
      <c r="F19" s="95"/>
      <c r="G19" s="95"/>
      <c r="H19" s="95"/>
      <c r="I19" s="95"/>
    </row>
    <row r="20" spans="1:9">
      <c r="D20" s="116" t="s">
        <v>114</v>
      </c>
      <c r="E20" s="116"/>
      <c r="F20" s="95"/>
      <c r="G20" s="95"/>
      <c r="H20" s="95"/>
      <c r="I20" s="95"/>
    </row>
    <row r="21" spans="1:9">
      <c r="F21" s="95"/>
      <c r="G21" s="95"/>
      <c r="H21" s="95"/>
      <c r="I21" s="95"/>
    </row>
    <row r="25" spans="1:9" ht="25.5">
      <c r="A25" s="132" t="s">
        <v>115</v>
      </c>
      <c r="B25" s="132"/>
      <c r="C25" s="132"/>
      <c r="D25" s="132"/>
      <c r="E25" s="132"/>
      <c r="F25" s="132"/>
      <c r="G25" s="132"/>
      <c r="H25" s="132"/>
      <c r="I25" s="132"/>
    </row>
    <row r="33" spans="1:9">
      <c r="A33" s="110" t="s">
        <v>116</v>
      </c>
      <c r="B33" s="110"/>
      <c r="C33" s="95"/>
      <c r="D33" s="95"/>
      <c r="E33" s="95"/>
      <c r="F33" s="95"/>
      <c r="G33" s="95"/>
      <c r="H33" s="95"/>
      <c r="I33" s="95"/>
    </row>
    <row r="41" spans="1:9">
      <c r="A41" s="110" t="s">
        <v>117</v>
      </c>
      <c r="B41" s="110"/>
      <c r="C41" s="110"/>
      <c r="D41" s="110"/>
      <c r="E41" s="110"/>
      <c r="F41" s="110"/>
      <c r="G41" s="110"/>
      <c r="H41" s="110"/>
      <c r="I41" s="110"/>
    </row>
  </sheetData>
  <mergeCells count="16">
    <mergeCell ref="A25:I25"/>
    <mergeCell ref="A33:B33"/>
    <mergeCell ref="C33:I33"/>
    <mergeCell ref="A41:I41"/>
    <mergeCell ref="D18:E18"/>
    <mergeCell ref="F18:I18"/>
    <mergeCell ref="F19:I19"/>
    <mergeCell ref="D20:E20"/>
    <mergeCell ref="F20:I20"/>
    <mergeCell ref="F21:I21"/>
    <mergeCell ref="F17:I17"/>
    <mergeCell ref="G4:I4"/>
    <mergeCell ref="A10:E10"/>
    <mergeCell ref="A12:D12"/>
    <mergeCell ref="D16:E16"/>
    <mergeCell ref="F16:I16"/>
  </mergeCells>
  <phoneticPr fontId="1"/>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FF99"/>
  </sheetPr>
  <dimension ref="A1:AP87"/>
  <sheetViews>
    <sheetView showGridLines="0" topLeftCell="B1" zoomScaleNormal="100" zoomScaleSheetLayoutView="100" workbookViewId="0">
      <selection activeCell="AN23" sqref="AN23"/>
    </sheetView>
  </sheetViews>
  <sheetFormatPr defaultRowHeight="13.5"/>
  <cols>
    <col min="1" max="41" width="2.375" style="3" customWidth="1"/>
    <col min="42" max="42" width="67.25" style="3" customWidth="1"/>
    <col min="43" max="43" width="2.25" style="3" customWidth="1"/>
    <col min="44" max="59" width="2.375" style="3" customWidth="1"/>
    <col min="60"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41" t="s">
        <v>17</v>
      </c>
      <c r="AC1" s="141"/>
      <c r="AD1" s="141"/>
      <c r="AE1" s="141"/>
      <c r="AF1" s="153" t="s">
        <v>18</v>
      </c>
      <c r="AG1" s="153"/>
      <c r="AH1" s="153"/>
      <c r="AI1" s="153"/>
      <c r="AJ1" s="153" t="s">
        <v>19</v>
      </c>
      <c r="AK1" s="153"/>
      <c r="AL1" s="153"/>
      <c r="AM1" s="153"/>
      <c r="AN1" s="153" t="s">
        <v>20</v>
      </c>
      <c r="AO1" s="153"/>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3"/>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3"/>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137" t="s">
        <v>34</v>
      </c>
    </row>
    <row r="5" spans="1:42" ht="15" customHeight="1">
      <c r="AP5" s="137"/>
    </row>
    <row r="6" spans="1:42" ht="20.25" customHeight="1">
      <c r="A6" s="154"/>
      <c r="B6" s="154"/>
      <c r="C6" s="154"/>
      <c r="D6" s="154"/>
      <c r="E6" s="154"/>
      <c r="F6" s="154"/>
      <c r="G6" s="154"/>
      <c r="H6" s="154"/>
      <c r="I6" s="154"/>
      <c r="J6" s="155" t="s">
        <v>27</v>
      </c>
      <c r="K6" s="155"/>
      <c r="L6" s="155"/>
      <c r="M6" s="155"/>
      <c r="N6" s="155"/>
      <c r="O6" s="155"/>
      <c r="P6" s="155"/>
      <c r="Q6" s="9" t="s">
        <v>29</v>
      </c>
      <c r="R6" s="155" t="s">
        <v>65</v>
      </c>
      <c r="S6" s="155"/>
      <c r="T6" s="155"/>
      <c r="U6" s="155"/>
      <c r="V6" s="155"/>
      <c r="W6" s="155"/>
      <c r="X6" s="155"/>
      <c r="Y6" s="155"/>
      <c r="Z6" s="155"/>
      <c r="AA6" s="155"/>
      <c r="AB6" s="155"/>
      <c r="AC6" s="155"/>
      <c r="AD6" s="155"/>
      <c r="AE6" s="155"/>
      <c r="AF6" s="5" t="s">
        <v>28</v>
      </c>
      <c r="AG6" s="154"/>
      <c r="AH6" s="154"/>
      <c r="AI6" s="154"/>
      <c r="AJ6" s="154"/>
      <c r="AK6" s="154"/>
      <c r="AL6" s="154"/>
      <c r="AM6" s="154"/>
      <c r="AN6" s="154"/>
      <c r="AO6" s="154"/>
      <c r="AP6" s="138"/>
    </row>
    <row r="7" spans="1:42" ht="15" customHeight="1">
      <c r="AP7" s="36" t="s">
        <v>35</v>
      </c>
    </row>
    <row r="8" spans="1:42" ht="15" customHeight="1">
      <c r="AP8" s="36" t="s">
        <v>43</v>
      </c>
    </row>
    <row r="9" spans="1:42" s="22" customFormat="1" ht="15" customHeight="1">
      <c r="C9" s="22" t="s">
        <v>45</v>
      </c>
      <c r="AP9" s="36" t="s">
        <v>44</v>
      </c>
    </row>
    <row r="10" spans="1:42" s="22" customFormat="1" ht="15" customHeight="1">
      <c r="C10" s="22" t="s">
        <v>32</v>
      </c>
      <c r="AP10" s="36"/>
    </row>
    <row r="11" spans="1:42" s="22" customFormat="1" ht="15" customHeight="1">
      <c r="C11" s="22" t="s">
        <v>33</v>
      </c>
      <c r="AP11" s="134"/>
    </row>
    <row r="12" spans="1:42" s="22" customFormat="1" ht="15" customHeight="1">
      <c r="AP12" s="134"/>
    </row>
    <row r="13" spans="1:42" s="22" customFormat="1" ht="15" customHeight="1">
      <c r="AP13" s="134"/>
    </row>
    <row r="14" spans="1:42" s="22" customFormat="1" ht="15" customHeight="1">
      <c r="J14" s="8"/>
      <c r="K14" s="8"/>
      <c r="L14" s="8"/>
      <c r="M14" s="141" t="s">
        <v>46</v>
      </c>
      <c r="N14" s="141"/>
      <c r="O14" s="141"/>
      <c r="P14" s="141"/>
      <c r="Q14" s="139" t="s">
        <v>21</v>
      </c>
      <c r="R14" s="139"/>
      <c r="S14" s="139"/>
      <c r="T14" s="139"/>
      <c r="U14" s="139"/>
      <c r="V14" s="139"/>
      <c r="W14" s="139"/>
      <c r="X14" s="139"/>
      <c r="Y14" s="8"/>
      <c r="Z14" s="140"/>
      <c r="AA14" s="140"/>
      <c r="AB14" s="140"/>
      <c r="AC14" s="140"/>
      <c r="AD14" s="140"/>
      <c r="AE14" s="140"/>
      <c r="AF14" s="140"/>
      <c r="AG14" s="140"/>
      <c r="AH14" s="140"/>
      <c r="AI14" s="140"/>
      <c r="AJ14" s="140"/>
      <c r="AK14" s="140"/>
      <c r="AL14" s="140"/>
      <c r="AM14" s="140"/>
      <c r="AN14" s="141"/>
      <c r="AO14" s="141"/>
      <c r="AP14" s="134"/>
    </row>
    <row r="15" spans="1:42" s="22" customFormat="1" ht="15" customHeight="1">
      <c r="Q15" s="142"/>
      <c r="R15" s="142"/>
      <c r="S15" s="142"/>
      <c r="T15" s="142"/>
      <c r="U15" s="142"/>
      <c r="V15" s="142"/>
      <c r="W15" s="142"/>
      <c r="X15" s="142"/>
      <c r="Y15" s="8"/>
      <c r="Z15" s="140"/>
      <c r="AA15" s="140"/>
      <c r="AB15" s="140"/>
      <c r="AC15" s="140"/>
      <c r="AD15" s="140"/>
      <c r="AE15" s="140"/>
      <c r="AF15" s="140"/>
      <c r="AG15" s="140"/>
      <c r="AH15" s="140"/>
      <c r="AI15" s="140"/>
      <c r="AJ15" s="140"/>
      <c r="AK15" s="140"/>
      <c r="AL15" s="140"/>
      <c r="AM15" s="140"/>
      <c r="AN15" s="141"/>
      <c r="AO15" s="141"/>
      <c r="AP15" s="134"/>
    </row>
    <row r="16" spans="1:42" s="22" customFormat="1" ht="15" customHeight="1">
      <c r="N16" s="10"/>
      <c r="O16" s="10"/>
      <c r="P16" s="10"/>
      <c r="Q16" s="139" t="s">
        <v>23</v>
      </c>
      <c r="R16" s="139"/>
      <c r="S16" s="139"/>
      <c r="T16" s="139"/>
      <c r="U16" s="139"/>
      <c r="V16" s="139"/>
      <c r="W16" s="139"/>
      <c r="X16" s="139"/>
      <c r="Y16" s="8"/>
      <c r="Z16" s="140"/>
      <c r="AA16" s="140"/>
      <c r="AB16" s="140"/>
      <c r="AC16" s="140"/>
      <c r="AD16" s="140"/>
      <c r="AE16" s="140"/>
      <c r="AF16" s="140"/>
      <c r="AG16" s="140"/>
      <c r="AH16" s="140"/>
      <c r="AI16" s="140"/>
      <c r="AJ16" s="140"/>
      <c r="AK16" s="140"/>
      <c r="AL16" s="140"/>
      <c r="AM16" s="140"/>
      <c r="AN16" s="141" t="s">
        <v>0</v>
      </c>
      <c r="AO16" s="141"/>
      <c r="AP16" s="3"/>
    </row>
    <row r="17" spans="3:42" s="22" customFormat="1" ht="15" customHeight="1">
      <c r="Q17" s="142"/>
      <c r="R17" s="142"/>
      <c r="S17" s="142"/>
      <c r="T17" s="142"/>
      <c r="U17" s="142"/>
      <c r="V17" s="142"/>
      <c r="W17" s="142"/>
      <c r="X17" s="142"/>
      <c r="Y17" s="8"/>
      <c r="Z17" s="140"/>
      <c r="AA17" s="140"/>
      <c r="AB17" s="140"/>
      <c r="AC17" s="140"/>
      <c r="AD17" s="140"/>
      <c r="AE17" s="140"/>
      <c r="AF17" s="140"/>
      <c r="AG17" s="140"/>
      <c r="AH17" s="140"/>
      <c r="AI17" s="140"/>
      <c r="AJ17" s="140"/>
      <c r="AK17" s="140"/>
      <c r="AL17" s="140"/>
      <c r="AM17" s="140"/>
      <c r="AN17" s="141"/>
      <c r="AO17" s="141"/>
      <c r="AP17" s="3"/>
    </row>
    <row r="18" spans="3:42" s="22" customFormat="1" ht="15" customHeight="1">
      <c r="N18" s="10"/>
      <c r="O18" s="10"/>
      <c r="P18" s="10"/>
      <c r="Q18" s="139" t="s">
        <v>22</v>
      </c>
      <c r="R18" s="139"/>
      <c r="S18" s="139"/>
      <c r="T18" s="139"/>
      <c r="U18" s="139"/>
      <c r="V18" s="139"/>
      <c r="W18" s="139"/>
      <c r="X18" s="139"/>
      <c r="Y18" s="8"/>
      <c r="Z18" s="140"/>
      <c r="AA18" s="140"/>
      <c r="AB18" s="140"/>
      <c r="AC18" s="140"/>
      <c r="AD18" s="140"/>
      <c r="AE18" s="140"/>
      <c r="AF18" s="140"/>
      <c r="AG18" s="140"/>
      <c r="AH18" s="140"/>
      <c r="AI18" s="140"/>
      <c r="AJ18" s="140"/>
      <c r="AK18" s="140"/>
      <c r="AL18" s="140"/>
      <c r="AM18" s="140"/>
      <c r="AN18" s="141"/>
      <c r="AO18" s="141"/>
      <c r="AP18" s="3"/>
    </row>
    <row r="19" spans="3:42" s="22" customFormat="1" ht="15" customHeight="1">
      <c r="N19" s="10"/>
      <c r="O19" s="10"/>
      <c r="P19" s="10"/>
      <c r="Q19" s="21"/>
      <c r="R19" s="21"/>
      <c r="S19" s="21"/>
      <c r="T19" s="21"/>
      <c r="U19" s="21"/>
      <c r="V19" s="21"/>
      <c r="W19" s="21"/>
      <c r="X19" s="21"/>
      <c r="Y19" s="8"/>
      <c r="AN19" s="19"/>
      <c r="AO19" s="19"/>
      <c r="AP19" s="3"/>
    </row>
    <row r="20" spans="3:42" s="22" customFormat="1" ht="15" customHeight="1">
      <c r="AP20" s="3"/>
    </row>
    <row r="21" spans="3:42" s="22" customFormat="1" ht="15" customHeight="1">
      <c r="C21" s="22" t="s">
        <v>1</v>
      </c>
      <c r="AP21" s="3"/>
    </row>
    <row r="22" spans="3:42" s="22" customFormat="1" ht="15" customHeight="1">
      <c r="AP22" s="3"/>
    </row>
    <row r="23" spans="3:42" s="11" customFormat="1" ht="21" customHeight="1">
      <c r="D23" s="12"/>
      <c r="E23" s="146" t="s">
        <v>31</v>
      </c>
      <c r="F23" s="146"/>
      <c r="G23" s="146"/>
      <c r="H23" s="146"/>
      <c r="I23" s="146"/>
      <c r="J23" s="146"/>
      <c r="K23" s="135" t="s">
        <v>36</v>
      </c>
      <c r="L23" s="135"/>
      <c r="M23" s="135"/>
      <c r="N23" s="135"/>
      <c r="O23" s="135"/>
      <c r="P23" s="135"/>
      <c r="Q23" s="135"/>
      <c r="R23" s="135"/>
      <c r="S23" s="135"/>
      <c r="T23" s="135"/>
      <c r="U23" s="135"/>
      <c r="V23" s="135"/>
      <c r="W23" s="135" t="s">
        <v>24</v>
      </c>
      <c r="X23" s="135"/>
      <c r="Y23" s="135"/>
      <c r="Z23" s="135"/>
      <c r="AA23" s="25"/>
      <c r="AB23" s="25"/>
      <c r="AC23" s="25"/>
      <c r="AD23" s="25"/>
      <c r="AE23" s="25"/>
      <c r="AF23" s="25"/>
      <c r="AP23" s="3"/>
    </row>
    <row r="24" spans="3:42" s="11" customFormat="1" ht="15.75" customHeight="1">
      <c r="E24" s="13"/>
      <c r="V24" s="14"/>
      <c r="W24" s="147"/>
      <c r="X24" s="147"/>
      <c r="Y24" s="147"/>
      <c r="Z24" s="147"/>
      <c r="AA24" s="147"/>
      <c r="AB24" s="147"/>
      <c r="AC24" s="147"/>
      <c r="AD24" s="147"/>
      <c r="AE24" s="147"/>
      <c r="AF24" s="147"/>
      <c r="AG24" s="147"/>
      <c r="AP24" s="2"/>
    </row>
    <row r="25" spans="3:42" s="11" customFormat="1" ht="15.75" customHeight="1">
      <c r="AP25" s="2"/>
    </row>
    <row r="26" spans="3:42" s="11" customFormat="1" ht="15.75" customHeight="1">
      <c r="C26" s="11" t="s">
        <v>2</v>
      </c>
      <c r="K26" s="15"/>
      <c r="L26" s="148" t="s">
        <v>66</v>
      </c>
      <c r="M26" s="148"/>
      <c r="N26" s="148"/>
      <c r="O26" s="148"/>
      <c r="P26" s="148"/>
      <c r="Q26" s="148"/>
      <c r="R26" s="148"/>
      <c r="S26" s="148"/>
      <c r="T26" s="148"/>
      <c r="U26" s="148"/>
      <c r="V26" s="148"/>
      <c r="W26" s="148"/>
      <c r="X26" s="11" t="s">
        <v>28</v>
      </c>
      <c r="Y26" s="11" t="s">
        <v>30</v>
      </c>
      <c r="AP26" s="2"/>
    </row>
    <row r="27" spans="3:42" s="11" customFormat="1" ht="15.75" customHeight="1">
      <c r="AP27" s="2"/>
    </row>
    <row r="28" spans="3:42" s="11" customFormat="1" ht="15.75" customHeight="1">
      <c r="C28" s="144" t="s">
        <v>3</v>
      </c>
      <c r="D28" s="144"/>
      <c r="E28" s="144"/>
      <c r="F28" s="144"/>
      <c r="G28" s="144"/>
      <c r="H28" s="144"/>
      <c r="J28" s="133" t="s">
        <v>36</v>
      </c>
      <c r="K28" s="133"/>
      <c r="L28" s="133"/>
      <c r="M28" s="133"/>
      <c r="N28" s="133"/>
      <c r="O28" s="133"/>
      <c r="P28" s="133"/>
      <c r="Q28" s="133"/>
      <c r="R28" s="133"/>
      <c r="S28" s="133"/>
      <c r="T28" s="133"/>
      <c r="U28" s="133"/>
      <c r="V28" s="133"/>
      <c r="W28" s="135" t="s">
        <v>24</v>
      </c>
      <c r="X28" s="135"/>
      <c r="Y28" s="149" t="s">
        <v>25</v>
      </c>
      <c r="Z28" s="149"/>
      <c r="AA28" s="149"/>
      <c r="AB28" s="149"/>
      <c r="AC28" s="149"/>
      <c r="AD28" s="136" t="s">
        <v>36</v>
      </c>
      <c r="AE28" s="136"/>
      <c r="AF28" s="136"/>
      <c r="AG28" s="136"/>
      <c r="AH28" s="136"/>
      <c r="AI28" s="136"/>
      <c r="AJ28" s="136"/>
      <c r="AK28" s="136"/>
      <c r="AL28" s="136"/>
      <c r="AM28" s="143" t="s">
        <v>24</v>
      </c>
      <c r="AN28" s="143"/>
      <c r="AP28" s="2"/>
    </row>
    <row r="29" spans="3:42" s="11" customFormat="1" ht="15.75" customHeight="1">
      <c r="C29" s="23"/>
      <c r="D29" s="23"/>
      <c r="E29" s="23"/>
      <c r="F29" s="23"/>
      <c r="G29" s="23"/>
      <c r="H29" s="23"/>
      <c r="AP29" s="2"/>
    </row>
    <row r="30" spans="3:42" s="11" customFormat="1" ht="15.75" customHeight="1">
      <c r="C30" s="144" t="s">
        <v>4</v>
      </c>
      <c r="D30" s="144"/>
      <c r="E30" s="144"/>
      <c r="F30" s="144"/>
      <c r="G30" s="144"/>
      <c r="H30" s="144"/>
      <c r="J30" s="133" t="s">
        <v>36</v>
      </c>
      <c r="K30" s="133"/>
      <c r="L30" s="133"/>
      <c r="M30" s="133"/>
      <c r="N30" s="133"/>
      <c r="O30" s="133"/>
      <c r="P30" s="133"/>
      <c r="Q30" s="133"/>
      <c r="R30" s="133"/>
      <c r="S30" s="133"/>
      <c r="T30" s="133"/>
      <c r="U30" s="133"/>
      <c r="V30" s="133"/>
      <c r="W30" s="135" t="s">
        <v>24</v>
      </c>
      <c r="X30" s="135"/>
      <c r="AP30" s="2"/>
    </row>
    <row r="31" spans="3:42" s="11" customFormat="1" ht="15.75" customHeight="1">
      <c r="C31" s="23"/>
      <c r="D31" s="23"/>
      <c r="E31" s="23"/>
      <c r="F31" s="23"/>
      <c r="G31" s="23"/>
      <c r="H31" s="23"/>
      <c r="AP31" s="2"/>
    </row>
    <row r="32" spans="3:42" s="11" customFormat="1" ht="15.75" customHeight="1">
      <c r="C32" s="144" t="s">
        <v>5</v>
      </c>
      <c r="D32" s="144"/>
      <c r="E32" s="144"/>
      <c r="F32" s="144"/>
      <c r="G32" s="144"/>
      <c r="H32" s="144"/>
      <c r="J32" s="133" t="s">
        <v>36</v>
      </c>
      <c r="K32" s="133"/>
      <c r="L32" s="133"/>
      <c r="M32" s="133"/>
      <c r="N32" s="133"/>
      <c r="O32" s="133"/>
      <c r="P32" s="133"/>
      <c r="Q32" s="133"/>
      <c r="R32" s="133"/>
      <c r="S32" s="133"/>
      <c r="T32" s="133"/>
      <c r="U32" s="133"/>
      <c r="V32" s="133"/>
      <c r="W32" s="135" t="s">
        <v>24</v>
      </c>
      <c r="X32" s="135"/>
      <c r="AP32" s="2"/>
    </row>
    <row r="33" spans="3:42" s="11" customFormat="1" ht="15.75" customHeight="1">
      <c r="C33" s="23"/>
      <c r="D33" s="23"/>
      <c r="E33" s="23"/>
      <c r="F33" s="23"/>
      <c r="G33" s="23"/>
      <c r="H33" s="23"/>
      <c r="AP33" s="2"/>
    </row>
    <row r="34" spans="3:42" s="11" customFormat="1" ht="15.75" customHeight="1">
      <c r="C34" s="144" t="s">
        <v>6</v>
      </c>
      <c r="D34" s="144"/>
      <c r="E34" s="144"/>
      <c r="F34" s="144"/>
      <c r="G34" s="144"/>
      <c r="H34" s="144"/>
      <c r="J34" s="133" t="s">
        <v>36</v>
      </c>
      <c r="K34" s="133"/>
      <c r="L34" s="133"/>
      <c r="M34" s="133"/>
      <c r="N34" s="133"/>
      <c r="O34" s="133"/>
      <c r="P34" s="133"/>
      <c r="Q34" s="133"/>
      <c r="R34" s="133"/>
      <c r="S34" s="133"/>
      <c r="T34" s="133"/>
      <c r="U34" s="133"/>
      <c r="V34" s="133"/>
      <c r="W34" s="135" t="s">
        <v>24</v>
      </c>
      <c r="X34" s="135"/>
      <c r="AP34" s="2"/>
    </row>
    <row r="35" spans="3:42" s="11" customFormat="1" ht="15.75" customHeight="1">
      <c r="C35" s="23"/>
      <c r="D35" s="23"/>
      <c r="E35" s="23"/>
      <c r="F35" s="23"/>
      <c r="G35" s="23"/>
      <c r="H35" s="23"/>
      <c r="AP35" s="2"/>
    </row>
    <row r="36" spans="3:42" s="11" customFormat="1" ht="15.75" customHeight="1">
      <c r="C36" s="144" t="s">
        <v>47</v>
      </c>
      <c r="D36" s="144"/>
      <c r="E36" s="144"/>
      <c r="F36" s="144"/>
      <c r="G36" s="144"/>
      <c r="H36" s="144"/>
      <c r="I36" s="15"/>
      <c r="J36" s="15" t="s">
        <v>15</v>
      </c>
      <c r="K36" s="15"/>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1" t="s">
        <v>16</v>
      </c>
      <c r="AP36" s="2"/>
    </row>
    <row r="37" spans="3:42" s="11" customFormat="1" ht="15.75" customHeight="1">
      <c r="C37" s="23"/>
      <c r="D37" s="23"/>
      <c r="E37" s="23"/>
      <c r="F37" s="23"/>
      <c r="G37" s="24"/>
      <c r="H37" s="24"/>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P37" s="2"/>
    </row>
    <row r="38" spans="3:42" s="11" customFormat="1" ht="15.75" customHeight="1">
      <c r="C38" s="144" t="s">
        <v>48</v>
      </c>
      <c r="D38" s="144"/>
      <c r="E38" s="144"/>
      <c r="F38" s="144"/>
      <c r="G38" s="144"/>
      <c r="H38" s="144"/>
      <c r="I38" s="15"/>
      <c r="J38" s="15" t="s">
        <v>15</v>
      </c>
      <c r="K38" s="15"/>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1" t="s">
        <v>16</v>
      </c>
      <c r="AP38" s="2"/>
    </row>
    <row r="39" spans="3:42" s="11" customFormat="1" ht="15.75" customHeight="1">
      <c r="C39" s="23"/>
      <c r="D39" s="23"/>
      <c r="E39" s="23"/>
      <c r="F39" s="23"/>
      <c r="G39" s="23"/>
      <c r="H39" s="23"/>
      <c r="AP39" s="2"/>
    </row>
    <row r="40" spans="3:42" s="11" customFormat="1" ht="15.75" customHeight="1">
      <c r="C40" s="144" t="s">
        <v>7</v>
      </c>
      <c r="D40" s="144"/>
      <c r="E40" s="144"/>
      <c r="F40" s="144"/>
      <c r="G40" s="144"/>
      <c r="H40" s="144"/>
      <c r="I40" s="18"/>
      <c r="J40" s="15" t="s">
        <v>15</v>
      </c>
      <c r="K40" s="15"/>
      <c r="L40" s="145" t="s">
        <v>53</v>
      </c>
      <c r="M40" s="145"/>
      <c r="N40" s="145"/>
      <c r="O40" s="145"/>
      <c r="P40" s="145"/>
      <c r="Q40" s="145"/>
      <c r="R40" s="145"/>
      <c r="S40" s="145"/>
      <c r="T40" s="145"/>
      <c r="U40" s="145"/>
      <c r="V40" s="145"/>
      <c r="W40" s="145"/>
      <c r="X40" s="15"/>
      <c r="Y40" s="15"/>
      <c r="Z40" s="15"/>
      <c r="AA40" s="15" t="s">
        <v>16</v>
      </c>
      <c r="AB40" s="20"/>
      <c r="AP40" s="2"/>
    </row>
    <row r="41" spans="3:42" s="11" customFormat="1" ht="15.75" customHeight="1">
      <c r="C41" s="23"/>
      <c r="D41" s="23"/>
      <c r="E41" s="23"/>
      <c r="F41" s="23"/>
      <c r="G41" s="23"/>
      <c r="H41" s="23"/>
      <c r="I41" s="17"/>
      <c r="J41" s="17"/>
      <c r="K41" s="17"/>
      <c r="L41" s="17"/>
      <c r="M41" s="17"/>
      <c r="N41" s="17"/>
      <c r="O41" s="17"/>
      <c r="P41" s="17"/>
      <c r="Q41" s="17"/>
      <c r="R41" s="17"/>
      <c r="S41" s="17"/>
      <c r="T41" s="17"/>
      <c r="U41" s="17"/>
      <c r="V41" s="17"/>
      <c r="W41" s="17"/>
      <c r="X41" s="17"/>
      <c r="Y41" s="17"/>
      <c r="Z41" s="17"/>
      <c r="AA41" s="17"/>
      <c r="AP41" s="2"/>
    </row>
    <row r="42" spans="3:42" s="11" customFormat="1" ht="15.75" customHeight="1">
      <c r="C42" s="144" t="s">
        <v>8</v>
      </c>
      <c r="D42" s="144"/>
      <c r="E42" s="144"/>
      <c r="F42" s="144"/>
      <c r="G42" s="144"/>
      <c r="H42" s="144"/>
      <c r="I42" s="15"/>
      <c r="J42" s="15" t="s">
        <v>15</v>
      </c>
      <c r="K42" s="15"/>
      <c r="L42" s="145" t="s">
        <v>53</v>
      </c>
      <c r="M42" s="145"/>
      <c r="N42" s="145"/>
      <c r="O42" s="145"/>
      <c r="P42" s="145"/>
      <c r="Q42" s="145"/>
      <c r="R42" s="145"/>
      <c r="S42" s="145"/>
      <c r="T42" s="145"/>
      <c r="U42" s="145"/>
      <c r="V42" s="145"/>
      <c r="W42" s="145"/>
      <c r="X42" s="15"/>
      <c r="Y42" s="15"/>
      <c r="Z42" s="15"/>
      <c r="AA42" s="15" t="s">
        <v>16</v>
      </c>
      <c r="AB42" s="20"/>
      <c r="AP42" s="2"/>
    </row>
    <row r="43" spans="3:42" s="11" customFormat="1" ht="15.75" customHeight="1">
      <c r="C43" s="23"/>
      <c r="D43" s="23"/>
      <c r="E43" s="23"/>
      <c r="F43" s="23"/>
      <c r="G43" s="23"/>
      <c r="H43" s="23"/>
      <c r="AP43" s="2"/>
    </row>
    <row r="44" spans="3:42" s="11" customFormat="1" ht="15.75" customHeight="1">
      <c r="C44" s="144" t="s">
        <v>9</v>
      </c>
      <c r="D44" s="144"/>
      <c r="E44" s="144"/>
      <c r="F44" s="144"/>
      <c r="G44" s="144"/>
      <c r="H44" s="144"/>
      <c r="J44" s="11" t="s">
        <v>15</v>
      </c>
      <c r="L44" s="151" t="s">
        <v>26</v>
      </c>
      <c r="M44" s="151"/>
      <c r="N44" s="151"/>
      <c r="O44" s="151"/>
      <c r="P44" s="151"/>
      <c r="Q44" s="151"/>
      <c r="R44" s="151"/>
      <c r="S44" s="151"/>
      <c r="T44" s="151"/>
      <c r="U44" s="151"/>
      <c r="V44" s="151"/>
      <c r="W44" s="151"/>
      <c r="X44" s="151"/>
      <c r="Y44" s="151"/>
      <c r="AA44" s="11" t="s">
        <v>16</v>
      </c>
      <c r="AP44" s="2"/>
    </row>
    <row r="45" spans="3:42" s="11" customFormat="1" ht="15.75" customHeight="1">
      <c r="C45" s="23"/>
      <c r="D45" s="23"/>
      <c r="E45" s="23"/>
      <c r="F45" s="23"/>
      <c r="G45" s="23"/>
      <c r="H45" s="23"/>
      <c r="AP45" s="2"/>
    </row>
    <row r="46" spans="3:42" s="11" customFormat="1" ht="15.75" customHeight="1">
      <c r="C46" s="144" t="s">
        <v>14</v>
      </c>
      <c r="D46" s="144"/>
      <c r="E46" s="144"/>
      <c r="F46" s="144"/>
      <c r="G46" s="144"/>
      <c r="H46" s="144"/>
      <c r="J46" s="11" t="s">
        <v>15</v>
      </c>
      <c r="L46" s="151"/>
      <c r="M46" s="151"/>
      <c r="N46" s="151"/>
      <c r="O46" s="151"/>
      <c r="P46" s="151"/>
      <c r="Q46" s="151"/>
      <c r="R46" s="151"/>
      <c r="S46" s="151"/>
      <c r="T46" s="151"/>
      <c r="U46" s="151"/>
      <c r="V46" s="151"/>
      <c r="W46" s="151"/>
      <c r="X46" s="151"/>
      <c r="Y46" s="151"/>
      <c r="AA46" s="11" t="s">
        <v>16</v>
      </c>
      <c r="AC46" s="15"/>
      <c r="AD46" s="15"/>
      <c r="AE46" s="15"/>
      <c r="AF46" s="15"/>
      <c r="AG46" s="15"/>
      <c r="AH46" s="15"/>
      <c r="AJ46" s="20"/>
      <c r="AP46" s="2"/>
    </row>
    <row r="47" spans="3:42" s="11" customFormat="1" ht="15.75" customHeight="1">
      <c r="C47" s="23"/>
      <c r="D47" s="23"/>
      <c r="E47" s="23"/>
      <c r="F47" s="23"/>
      <c r="G47" s="23"/>
      <c r="H47" s="23"/>
      <c r="AP47" s="2"/>
    </row>
    <row r="48" spans="3:42" s="11" customFormat="1" ht="15.75" customHeight="1">
      <c r="C48" s="144" t="s">
        <v>10</v>
      </c>
      <c r="D48" s="144"/>
      <c r="E48" s="144"/>
      <c r="F48" s="144"/>
      <c r="G48" s="144"/>
      <c r="H48" s="144"/>
      <c r="J48" s="11" t="s">
        <v>15</v>
      </c>
      <c r="L48" s="151"/>
      <c r="M48" s="151"/>
      <c r="N48" s="151"/>
      <c r="O48" s="151"/>
      <c r="P48" s="151"/>
      <c r="Q48" s="151"/>
      <c r="R48" s="151"/>
      <c r="S48" s="151"/>
      <c r="T48" s="151"/>
      <c r="U48" s="151"/>
      <c r="V48" s="151"/>
      <c r="W48" s="151"/>
      <c r="X48" s="151"/>
      <c r="Y48" s="151"/>
      <c r="AA48" s="11" t="s">
        <v>16</v>
      </c>
      <c r="AB48" s="20"/>
      <c r="AP48" s="2"/>
    </row>
    <row r="49" spans="3:42" s="11" customFormat="1" ht="15.75" customHeight="1">
      <c r="C49" s="23"/>
      <c r="D49" s="23"/>
      <c r="E49" s="23"/>
      <c r="F49" s="23"/>
      <c r="G49" s="23"/>
      <c r="H49" s="23"/>
      <c r="AP49" s="2"/>
    </row>
    <row r="50" spans="3:42" s="11" customFormat="1" ht="15.75" customHeight="1">
      <c r="C50" s="144" t="s">
        <v>11</v>
      </c>
      <c r="D50" s="144"/>
      <c r="E50" s="144"/>
      <c r="F50" s="144"/>
      <c r="G50" s="144"/>
      <c r="H50" s="144"/>
      <c r="I50" s="15"/>
      <c r="J50" s="15" t="s">
        <v>15</v>
      </c>
      <c r="K50" s="15"/>
      <c r="L50" s="152"/>
      <c r="M50" s="150"/>
      <c r="N50" s="150"/>
      <c r="O50" s="150"/>
      <c r="P50" s="150"/>
      <c r="Q50" s="150"/>
      <c r="R50" s="150"/>
      <c r="S50" s="150"/>
      <c r="T50" s="150"/>
      <c r="U50" s="150"/>
      <c r="V50" s="150"/>
      <c r="W50" s="150"/>
      <c r="X50" s="150"/>
      <c r="Y50" s="150"/>
      <c r="Z50" s="15"/>
      <c r="AA50" s="15" t="s">
        <v>16</v>
      </c>
      <c r="AB50" s="20"/>
      <c r="AC50" s="16"/>
      <c r="AD50" s="16"/>
      <c r="AE50" s="16"/>
      <c r="AF50" s="16"/>
      <c r="AG50" s="16"/>
      <c r="AH50" s="16"/>
      <c r="AP50" s="2"/>
    </row>
    <row r="51" spans="3:42" s="11" customFormat="1" ht="15.75" customHeight="1">
      <c r="C51" s="23"/>
      <c r="D51" s="23"/>
      <c r="E51" s="23"/>
      <c r="F51" s="23"/>
      <c r="G51" s="23"/>
      <c r="H51" s="23"/>
      <c r="AP51" s="2"/>
    </row>
    <row r="52" spans="3:42" s="11" customFormat="1" ht="15.75" customHeight="1">
      <c r="C52" s="144" t="s">
        <v>12</v>
      </c>
      <c r="D52" s="144"/>
      <c r="E52" s="144"/>
      <c r="F52" s="144"/>
      <c r="G52" s="144"/>
      <c r="H52" s="144"/>
      <c r="I52" s="15"/>
      <c r="J52" s="15" t="s">
        <v>15</v>
      </c>
      <c r="K52" s="15"/>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M52" s="11" t="s">
        <v>16</v>
      </c>
      <c r="AP52" s="2"/>
    </row>
    <row r="53" spans="3:42" s="11" customFormat="1" ht="15.75" customHeight="1">
      <c r="C53" s="23"/>
      <c r="D53" s="23"/>
      <c r="E53" s="23"/>
      <c r="F53" s="23"/>
      <c r="G53" s="23"/>
      <c r="H53" s="23"/>
      <c r="AP53" s="2"/>
    </row>
    <row r="54" spans="3:42" s="11" customFormat="1" ht="15.75" customHeight="1">
      <c r="C54" s="144" t="s">
        <v>13</v>
      </c>
      <c r="D54" s="144"/>
      <c r="E54" s="144"/>
      <c r="F54" s="144"/>
      <c r="G54" s="144"/>
      <c r="H54" s="144"/>
      <c r="I54" s="15"/>
      <c r="J54" s="15" t="s">
        <v>15</v>
      </c>
      <c r="K54" s="15"/>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M54" s="11" t="s">
        <v>16</v>
      </c>
      <c r="AP54" s="2"/>
    </row>
    <row r="55" spans="3:42" s="11" customFormat="1" ht="15.75" customHeight="1">
      <c r="AP55" s="2"/>
    </row>
    <row r="56" spans="3:42" s="11" customFormat="1" ht="14.25">
      <c r="AP56" s="2"/>
    </row>
    <row r="57" spans="3:42" s="2" customFormat="1" ht="8.25" customHeight="1"/>
    <row r="58" spans="3:42" ht="15" customHeight="1">
      <c r="AP58" s="2"/>
    </row>
    <row r="59" spans="3:42" ht="15" customHeight="1"/>
    <row r="60" spans="3:42" ht="15" customHeight="1"/>
    <row r="61" spans="3:42" ht="15" customHeight="1"/>
    <row r="62" spans="3:42" ht="15" customHeight="1"/>
    <row r="63" spans="3:42" ht="15" customHeight="1"/>
    <row r="64" spans="3: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72">
    <mergeCell ref="AN1:AO1"/>
    <mergeCell ref="A6:I6"/>
    <mergeCell ref="J6:P6"/>
    <mergeCell ref="R6:AE6"/>
    <mergeCell ref="AG6:AO6"/>
    <mergeCell ref="AB1:AC1"/>
    <mergeCell ref="AD1:AE1"/>
    <mergeCell ref="AF1:AG1"/>
    <mergeCell ref="AH1:AI1"/>
    <mergeCell ref="AJ1:AK1"/>
    <mergeCell ref="AL1:AM1"/>
    <mergeCell ref="C28:H28"/>
    <mergeCell ref="W28:X28"/>
    <mergeCell ref="Z17:AM17"/>
    <mergeCell ref="Q18:X18"/>
    <mergeCell ref="Z18:AM18"/>
    <mergeCell ref="L28:V28"/>
    <mergeCell ref="J28:K28"/>
    <mergeCell ref="L40:W40"/>
    <mergeCell ref="C34:H34"/>
    <mergeCell ref="W34:X34"/>
    <mergeCell ref="C36:H36"/>
    <mergeCell ref="L36:AL36"/>
    <mergeCell ref="C38:H38"/>
    <mergeCell ref="L38:AL38"/>
    <mergeCell ref="J34:K34"/>
    <mergeCell ref="L34:V34"/>
    <mergeCell ref="C40:H40"/>
    <mergeCell ref="C52:H52"/>
    <mergeCell ref="L52:AK52"/>
    <mergeCell ref="C54:H54"/>
    <mergeCell ref="L54:AK54"/>
    <mergeCell ref="C44:H44"/>
    <mergeCell ref="L44:Y44"/>
    <mergeCell ref="C46:H46"/>
    <mergeCell ref="L46:Y46"/>
    <mergeCell ref="C48:H48"/>
    <mergeCell ref="L48:Y48"/>
    <mergeCell ref="C50:H50"/>
    <mergeCell ref="L50:Y50"/>
    <mergeCell ref="Z15:AM15"/>
    <mergeCell ref="C42:H42"/>
    <mergeCell ref="L42:W42"/>
    <mergeCell ref="J32:K32"/>
    <mergeCell ref="L32:V32"/>
    <mergeCell ref="E23:J23"/>
    <mergeCell ref="M23:V23"/>
    <mergeCell ref="W23:Z23"/>
    <mergeCell ref="W24:AG24"/>
    <mergeCell ref="L26:W26"/>
    <mergeCell ref="Y28:AC28"/>
    <mergeCell ref="AD28:AE28"/>
    <mergeCell ref="C30:H30"/>
    <mergeCell ref="W30:X30"/>
    <mergeCell ref="C32:H32"/>
    <mergeCell ref="W32:X32"/>
    <mergeCell ref="J30:K30"/>
    <mergeCell ref="AP11:AP15"/>
    <mergeCell ref="K23:L23"/>
    <mergeCell ref="AF28:AL28"/>
    <mergeCell ref="AP4:AP6"/>
    <mergeCell ref="L30:V30"/>
    <mergeCell ref="Q16:X16"/>
    <mergeCell ref="Z16:AM16"/>
    <mergeCell ref="AN16:AO18"/>
    <mergeCell ref="Q17:X17"/>
    <mergeCell ref="AM28:AN28"/>
    <mergeCell ref="M14:P14"/>
    <mergeCell ref="Q14:X14"/>
    <mergeCell ref="Z14:AM14"/>
    <mergeCell ref="AN14:AO15"/>
    <mergeCell ref="Q15:X15"/>
  </mergeCells>
  <phoneticPr fontId="1"/>
  <dataValidations count="1">
    <dataValidation imeMode="fullKatakana" allowBlank="1" showInputMessage="1" showErrorMessage="1" sqref="WVO54:WWP54 JC54:KD54 SY54:TZ54 ACU54:ADV54 AMQ54:ANR54 AWM54:AXN54 BGI54:BHJ54 BQE54:BRF54 CAA54:CBB54 CJW54:CKX54 CTS54:CUT54 DDO54:DEP54 DNK54:DOL54 DXG54:DYH54 EHC54:EID54 EQY54:ERZ54 FAU54:FBV54 FKQ54:FLR54 FUM54:FVN54 GEI54:GFJ54 GOE54:GPF54 GYA54:GZB54 HHW54:HIX54 HRS54:HST54 IBO54:ICP54 ILK54:IML54 IVG54:IWH54 JFC54:JGD54 JOY54:JPZ54 JYU54:JZV54 KIQ54:KJR54 KSM54:KTN54 LCI54:LDJ54 LME54:LNF54 LWA54:LXB54 MFW54:MGX54 MPS54:MQT54 MZO54:NAP54 NJK54:NKL54 NTG54:NUH54 ODC54:OED54 OMY54:ONZ54 OWU54:OXV54 PGQ54:PHR54 PQM54:PRN54 QAI54:QBJ54 QKE54:QLF54 QUA54:QVB54 RDW54:REX54 RNS54:ROT54 RXO54:RYP54 SHK54:SIL54 SRG54:SSH54 TBC54:TCD54 TKY54:TLZ54 TUU54:TVV54 UEQ54:UFR54 UOM54:UPN54 UYI54:UZJ54 VIE54:VJF54 VSA54:VTB54 WBW54:WCX54 WLS54:WMT54" xr:uid="{E5813904-B8DF-4BD9-999C-5D297E944FA5}"/>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FF99"/>
  </sheetPr>
  <dimension ref="A5:AP95"/>
  <sheetViews>
    <sheetView showGridLines="0" zoomScaleNormal="100" zoomScaleSheetLayoutView="100" workbookViewId="0">
      <selection activeCell="O7" sqref="O7"/>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62" t="s">
        <v>17</v>
      </c>
      <c r="AC5" s="162"/>
      <c r="AD5" s="162"/>
      <c r="AE5" s="162"/>
      <c r="AF5" s="164" t="s">
        <v>18</v>
      </c>
      <c r="AG5" s="164"/>
      <c r="AH5" s="164"/>
      <c r="AI5" s="164"/>
      <c r="AJ5" s="164" t="s">
        <v>19</v>
      </c>
      <c r="AK5" s="164"/>
      <c r="AL5" s="164"/>
      <c r="AM5" s="164"/>
      <c r="AN5" s="164" t="s">
        <v>20</v>
      </c>
      <c r="AO5" s="164"/>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65"/>
      <c r="B9" s="165"/>
      <c r="C9" s="165"/>
      <c r="D9" s="165"/>
      <c r="E9" s="165"/>
      <c r="F9" s="165"/>
      <c r="G9" s="165"/>
      <c r="H9" s="165"/>
      <c r="I9" s="165"/>
      <c r="J9" s="166" t="s">
        <v>27</v>
      </c>
      <c r="K9" s="166"/>
      <c r="L9" s="166"/>
      <c r="M9" s="166"/>
      <c r="N9" s="166"/>
      <c r="O9" s="166"/>
      <c r="P9" s="166"/>
      <c r="Q9" s="33" t="s">
        <v>29</v>
      </c>
      <c r="R9" s="167" t="s">
        <v>66</v>
      </c>
      <c r="S9" s="167"/>
      <c r="T9" s="167"/>
      <c r="U9" s="167"/>
      <c r="V9" s="167"/>
      <c r="W9" s="167"/>
      <c r="X9" s="167"/>
      <c r="Y9" s="167"/>
      <c r="Z9" s="167"/>
      <c r="AA9" s="167"/>
      <c r="AB9" s="167"/>
      <c r="AC9" s="167"/>
      <c r="AD9" s="167"/>
      <c r="AE9" s="167"/>
      <c r="AF9" s="34" t="s">
        <v>28</v>
      </c>
      <c r="AG9" s="165"/>
      <c r="AH9" s="165"/>
      <c r="AI9" s="165"/>
      <c r="AJ9" s="165"/>
      <c r="AK9" s="165"/>
      <c r="AL9" s="165"/>
      <c r="AM9" s="165"/>
      <c r="AN9" s="165"/>
      <c r="AO9" s="165"/>
    </row>
    <row r="10" spans="1:41" ht="15" customHeight="1"/>
    <row r="11" spans="1:41" ht="15" customHeight="1"/>
    <row r="12" spans="1:41" s="26" customFormat="1" ht="15" customHeight="1">
      <c r="C12" s="26" t="s">
        <v>45</v>
      </c>
    </row>
    <row r="13" spans="1:41" s="26" customFormat="1" ht="15" customHeight="1">
      <c r="C13" s="26" t="s">
        <v>32</v>
      </c>
    </row>
    <row r="14" spans="1:41" s="26" customFormat="1" ht="15" customHeight="1">
      <c r="C14" s="26" t="s">
        <v>33</v>
      </c>
    </row>
    <row r="15" spans="1:41" s="26" customFormat="1" ht="15" customHeight="1"/>
    <row r="16" spans="1:41" s="26" customFormat="1" ht="15" customHeight="1"/>
    <row r="17" spans="3:42" s="26" customFormat="1" ht="15" customHeight="1">
      <c r="J17" s="28"/>
      <c r="K17" s="28"/>
      <c r="L17" s="28"/>
      <c r="M17" s="162" t="s">
        <v>46</v>
      </c>
      <c r="N17" s="162"/>
      <c r="O17" s="162"/>
      <c r="P17" s="162"/>
      <c r="Q17" s="160" t="s">
        <v>21</v>
      </c>
      <c r="R17" s="160"/>
      <c r="S17" s="160"/>
      <c r="T17" s="160"/>
      <c r="U17" s="160"/>
      <c r="V17" s="160"/>
      <c r="W17" s="160"/>
      <c r="X17" s="160"/>
      <c r="Y17" s="28"/>
      <c r="Z17" s="161" t="s">
        <v>41</v>
      </c>
      <c r="AA17" s="161"/>
      <c r="AB17" s="161"/>
      <c r="AC17" s="161"/>
      <c r="AD17" s="161"/>
      <c r="AE17" s="161"/>
      <c r="AF17" s="161"/>
      <c r="AG17" s="161"/>
      <c r="AH17" s="161"/>
      <c r="AI17" s="161"/>
      <c r="AJ17" s="161"/>
      <c r="AK17" s="161"/>
      <c r="AL17" s="161"/>
      <c r="AM17" s="161"/>
      <c r="AN17" s="162"/>
      <c r="AO17" s="162"/>
    </row>
    <row r="18" spans="3:42" s="26" customFormat="1" ht="15" customHeight="1">
      <c r="Q18" s="163"/>
      <c r="R18" s="163"/>
      <c r="S18" s="163"/>
      <c r="T18" s="163"/>
      <c r="U18" s="163"/>
      <c r="V18" s="163"/>
      <c r="W18" s="163"/>
      <c r="X18" s="163"/>
      <c r="Y18" s="28"/>
      <c r="Z18" s="161"/>
      <c r="AA18" s="161"/>
      <c r="AB18" s="161"/>
      <c r="AC18" s="161"/>
      <c r="AD18" s="161"/>
      <c r="AE18" s="161"/>
      <c r="AF18" s="161"/>
      <c r="AG18" s="161"/>
      <c r="AH18" s="161"/>
      <c r="AI18" s="161"/>
      <c r="AJ18" s="161"/>
      <c r="AK18" s="161"/>
      <c r="AL18" s="161"/>
      <c r="AM18" s="161"/>
      <c r="AN18" s="162"/>
      <c r="AO18" s="162"/>
    </row>
    <row r="19" spans="3:42" s="26" customFormat="1" ht="15" customHeight="1">
      <c r="N19" s="35"/>
      <c r="O19" s="35"/>
      <c r="P19" s="35"/>
      <c r="Q19" s="160" t="s">
        <v>23</v>
      </c>
      <c r="R19" s="160"/>
      <c r="S19" s="160"/>
      <c r="T19" s="160"/>
      <c r="U19" s="160"/>
      <c r="V19" s="160"/>
      <c r="W19" s="160"/>
      <c r="X19" s="160"/>
      <c r="Y19" s="28"/>
      <c r="Z19" s="161" t="s">
        <v>51</v>
      </c>
      <c r="AA19" s="161"/>
      <c r="AB19" s="161"/>
      <c r="AC19" s="161"/>
      <c r="AD19" s="161"/>
      <c r="AE19" s="161"/>
      <c r="AF19" s="161"/>
      <c r="AG19" s="161"/>
      <c r="AH19" s="161"/>
      <c r="AI19" s="161"/>
      <c r="AJ19" s="161"/>
      <c r="AK19" s="161"/>
      <c r="AL19" s="161"/>
      <c r="AM19" s="161"/>
      <c r="AN19" s="162" t="s">
        <v>0</v>
      </c>
      <c r="AO19" s="162"/>
    </row>
    <row r="20" spans="3:42" s="26" customFormat="1" ht="15" customHeight="1">
      <c r="Q20" s="163"/>
      <c r="R20" s="163"/>
      <c r="S20" s="163"/>
      <c r="T20" s="163"/>
      <c r="U20" s="163"/>
      <c r="V20" s="163"/>
      <c r="W20" s="163"/>
      <c r="X20" s="163"/>
      <c r="Y20" s="28"/>
      <c r="Z20" s="161"/>
      <c r="AA20" s="161"/>
      <c r="AB20" s="161"/>
      <c r="AC20" s="161"/>
      <c r="AD20" s="161"/>
      <c r="AE20" s="161"/>
      <c r="AF20" s="161"/>
      <c r="AG20" s="161"/>
      <c r="AH20" s="161"/>
      <c r="AI20" s="161"/>
      <c r="AJ20" s="161"/>
      <c r="AK20" s="161"/>
      <c r="AL20" s="161"/>
      <c r="AM20" s="161"/>
      <c r="AN20" s="162"/>
      <c r="AO20" s="162"/>
    </row>
    <row r="21" spans="3:42" s="26" customFormat="1" ht="15" customHeight="1">
      <c r="N21" s="35"/>
      <c r="O21" s="35"/>
      <c r="P21" s="35"/>
      <c r="Q21" s="160" t="s">
        <v>22</v>
      </c>
      <c r="R21" s="160"/>
      <c r="S21" s="160"/>
      <c r="T21" s="160"/>
      <c r="U21" s="160"/>
      <c r="V21" s="160"/>
      <c r="W21" s="160"/>
      <c r="X21" s="160"/>
      <c r="Y21" s="28"/>
      <c r="Z21" s="161" t="s">
        <v>42</v>
      </c>
      <c r="AA21" s="161"/>
      <c r="AB21" s="161"/>
      <c r="AC21" s="161"/>
      <c r="AD21" s="161"/>
      <c r="AE21" s="161"/>
      <c r="AF21" s="161"/>
      <c r="AG21" s="161"/>
      <c r="AH21" s="161"/>
      <c r="AI21" s="161"/>
      <c r="AJ21" s="161"/>
      <c r="AK21" s="161"/>
      <c r="AL21" s="161"/>
      <c r="AM21" s="161"/>
      <c r="AN21" s="162"/>
      <c r="AO21" s="162"/>
    </row>
    <row r="22" spans="3:42" s="26" customFormat="1" ht="15" customHeight="1">
      <c r="N22" s="35"/>
      <c r="O22" s="35"/>
      <c r="P22" s="35"/>
      <c r="Q22" s="40"/>
      <c r="R22" s="40"/>
      <c r="S22" s="40"/>
      <c r="T22" s="40"/>
      <c r="U22" s="40"/>
      <c r="V22" s="40"/>
      <c r="W22" s="40"/>
      <c r="X22" s="40"/>
      <c r="Y22" s="28"/>
      <c r="AN22" s="39"/>
      <c r="AO22" s="39"/>
    </row>
    <row r="23" spans="3:42" s="26" customFormat="1" ht="15" customHeight="1"/>
    <row r="24" spans="3:42" s="26" customFormat="1" ht="15" customHeight="1">
      <c r="C24" s="26" t="s">
        <v>1</v>
      </c>
    </row>
    <row r="25" spans="3:42" s="26" customFormat="1" ht="15" customHeight="1"/>
    <row r="26" spans="3:42" s="11" customFormat="1" ht="15.75" customHeight="1">
      <c r="D26" s="12"/>
      <c r="E26" s="170" t="s">
        <v>31</v>
      </c>
      <c r="F26" s="170"/>
      <c r="G26" s="170"/>
      <c r="H26" s="170"/>
      <c r="I26" s="170"/>
      <c r="J26" s="170"/>
      <c r="K26" s="147" t="s">
        <v>36</v>
      </c>
      <c r="L26" s="147"/>
      <c r="M26" s="174" t="s">
        <v>69</v>
      </c>
      <c r="N26" s="174" t="s">
        <v>70</v>
      </c>
      <c r="O26" s="174" t="s">
        <v>67</v>
      </c>
      <c r="P26" s="174"/>
      <c r="Q26" s="174"/>
      <c r="R26" s="174"/>
      <c r="S26" s="174"/>
      <c r="T26" s="174"/>
      <c r="U26" s="174"/>
      <c r="V26" s="174"/>
      <c r="W26" s="174" t="s">
        <v>71</v>
      </c>
      <c r="X26" s="176" t="s">
        <v>68</v>
      </c>
      <c r="Y26" s="176"/>
      <c r="Z26" s="176"/>
      <c r="AA26" s="25"/>
      <c r="AB26" s="25"/>
      <c r="AC26" s="25"/>
      <c r="AD26" s="25"/>
      <c r="AE26" s="25"/>
      <c r="AF26" s="25"/>
      <c r="AP26" s="29"/>
    </row>
    <row r="27" spans="3:42" s="11" customFormat="1" ht="15.75" customHeight="1">
      <c r="D27" s="12"/>
      <c r="E27" s="146"/>
      <c r="F27" s="146"/>
      <c r="G27" s="146"/>
      <c r="H27" s="146"/>
      <c r="I27" s="146"/>
      <c r="J27" s="146"/>
      <c r="K27" s="135"/>
      <c r="L27" s="135"/>
      <c r="M27" s="175"/>
      <c r="N27" s="175"/>
      <c r="O27" s="175"/>
      <c r="P27" s="175"/>
      <c r="Q27" s="175"/>
      <c r="R27" s="175"/>
      <c r="S27" s="175"/>
      <c r="T27" s="175"/>
      <c r="U27" s="175"/>
      <c r="V27" s="175"/>
      <c r="W27" s="175"/>
      <c r="X27" s="177"/>
      <c r="Y27" s="177"/>
      <c r="Z27" s="177"/>
      <c r="AA27" s="25"/>
      <c r="AB27" s="25"/>
      <c r="AC27" s="25"/>
      <c r="AD27" s="25"/>
      <c r="AE27" s="25"/>
      <c r="AF27" s="25"/>
      <c r="AP27" s="29"/>
    </row>
    <row r="28" spans="3:42" s="11" customFormat="1" ht="14.25">
      <c r="E28" s="13"/>
      <c r="V28" s="14"/>
      <c r="W28" s="147"/>
      <c r="X28" s="147"/>
      <c r="Y28" s="147"/>
      <c r="Z28" s="147"/>
      <c r="AA28" s="147"/>
      <c r="AB28" s="147"/>
      <c r="AC28" s="147"/>
      <c r="AD28" s="147"/>
      <c r="AE28" s="147"/>
      <c r="AF28" s="147"/>
      <c r="AG28" s="147"/>
    </row>
    <row r="29" spans="3:42" s="11" customFormat="1" ht="14.25"/>
    <row r="30" spans="3:42" s="11" customFormat="1" ht="14.25">
      <c r="C30" s="11" t="s">
        <v>49</v>
      </c>
      <c r="K30" s="15"/>
      <c r="L30" s="171" t="str">
        <f>R9</f>
        <v>部分払金</v>
      </c>
      <c r="M30" s="171"/>
      <c r="N30" s="171"/>
      <c r="O30" s="171"/>
      <c r="P30" s="171"/>
      <c r="Q30" s="171"/>
      <c r="R30" s="171"/>
      <c r="S30" s="171"/>
      <c r="T30" s="171"/>
      <c r="U30" s="171"/>
      <c r="V30" s="171"/>
      <c r="W30" s="171"/>
      <c r="X30" s="11" t="s">
        <v>28</v>
      </c>
      <c r="Y30" s="11" t="s">
        <v>30</v>
      </c>
    </row>
    <row r="31" spans="3:42" s="11" customFormat="1" ht="14.25"/>
    <row r="32" spans="3:42" s="11" customFormat="1" ht="13.5" customHeight="1">
      <c r="C32" s="144" t="s">
        <v>3</v>
      </c>
      <c r="D32" s="144"/>
      <c r="E32" s="144"/>
      <c r="F32" s="144"/>
      <c r="G32" s="144"/>
      <c r="H32" s="144"/>
      <c r="J32" s="168" t="s">
        <v>36</v>
      </c>
      <c r="K32" s="168"/>
      <c r="L32" s="182" t="s">
        <v>54</v>
      </c>
      <c r="M32" s="182" t="s">
        <v>55</v>
      </c>
      <c r="N32" s="182" t="s">
        <v>57</v>
      </c>
      <c r="O32" s="182"/>
      <c r="P32" s="182"/>
      <c r="Q32" s="182"/>
      <c r="R32" s="182"/>
      <c r="S32" s="182"/>
      <c r="T32" s="182"/>
      <c r="U32" s="182"/>
      <c r="V32" s="182" t="s">
        <v>56</v>
      </c>
      <c r="W32" s="147" t="s">
        <v>24</v>
      </c>
      <c r="X32" s="147"/>
      <c r="Y32" s="169" t="s">
        <v>25</v>
      </c>
      <c r="Z32" s="169"/>
      <c r="AA32" s="169"/>
      <c r="AB32" s="169"/>
      <c r="AC32" s="169"/>
      <c r="AD32" s="181" t="s">
        <v>36</v>
      </c>
      <c r="AE32" s="181"/>
      <c r="AF32" s="172" t="s">
        <v>54</v>
      </c>
      <c r="AG32" s="172" t="s">
        <v>59</v>
      </c>
      <c r="AH32" s="172" t="s">
        <v>60</v>
      </c>
      <c r="AI32" s="172"/>
      <c r="AJ32" s="172"/>
      <c r="AK32" s="172"/>
      <c r="AL32" s="172"/>
      <c r="AM32" s="172"/>
      <c r="AN32" s="179" t="s">
        <v>56</v>
      </c>
      <c r="AO32" s="178" t="s">
        <v>58</v>
      </c>
      <c r="AP32" s="178"/>
    </row>
    <row r="33" spans="3:42" s="11" customFormat="1" ht="13.5" customHeight="1">
      <c r="C33" s="144"/>
      <c r="D33" s="144"/>
      <c r="E33" s="144"/>
      <c r="F33" s="144"/>
      <c r="G33" s="144"/>
      <c r="H33" s="144"/>
      <c r="J33" s="133"/>
      <c r="K33" s="133"/>
      <c r="L33" s="183"/>
      <c r="M33" s="183"/>
      <c r="N33" s="183"/>
      <c r="O33" s="183"/>
      <c r="P33" s="183"/>
      <c r="Q33" s="183"/>
      <c r="R33" s="183"/>
      <c r="S33" s="183"/>
      <c r="T33" s="183"/>
      <c r="U33" s="183"/>
      <c r="V33" s="183"/>
      <c r="W33" s="135"/>
      <c r="X33" s="135"/>
      <c r="Y33" s="169"/>
      <c r="Z33" s="169"/>
      <c r="AA33" s="169"/>
      <c r="AB33" s="169"/>
      <c r="AC33" s="169"/>
      <c r="AD33" s="136"/>
      <c r="AE33" s="136"/>
      <c r="AF33" s="173"/>
      <c r="AG33" s="173"/>
      <c r="AH33" s="173"/>
      <c r="AI33" s="173"/>
      <c r="AJ33" s="173"/>
      <c r="AK33" s="173"/>
      <c r="AL33" s="173"/>
      <c r="AM33" s="173"/>
      <c r="AN33" s="180"/>
      <c r="AO33" s="143"/>
      <c r="AP33" s="143"/>
    </row>
    <row r="34" spans="3:42" s="11" customFormat="1" ht="14.25">
      <c r="C34" s="23"/>
      <c r="D34" s="23"/>
      <c r="E34" s="23"/>
      <c r="F34" s="23"/>
      <c r="G34" s="23"/>
      <c r="H34" s="23"/>
      <c r="AP34" s="2"/>
    </row>
    <row r="35" spans="3:42" s="11" customFormat="1" ht="14.25" customHeight="1">
      <c r="C35" s="144" t="s">
        <v>4</v>
      </c>
      <c r="D35" s="144"/>
      <c r="E35" s="144"/>
      <c r="F35" s="144"/>
      <c r="G35" s="144"/>
      <c r="H35" s="144"/>
      <c r="J35" s="168" t="s">
        <v>36</v>
      </c>
      <c r="K35" s="168"/>
      <c r="L35" s="182" t="s">
        <v>54</v>
      </c>
      <c r="M35" s="182" t="s">
        <v>61</v>
      </c>
      <c r="N35" s="182" t="s">
        <v>62</v>
      </c>
      <c r="O35" s="182"/>
      <c r="P35" s="182"/>
      <c r="Q35" s="182"/>
      <c r="R35" s="182"/>
      <c r="S35" s="182"/>
      <c r="T35" s="182"/>
      <c r="U35" s="182"/>
      <c r="V35" s="182" t="s">
        <v>56</v>
      </c>
      <c r="W35" s="147" t="s">
        <v>24</v>
      </c>
      <c r="X35" s="147"/>
      <c r="AP35" s="2"/>
    </row>
    <row r="36" spans="3:42" s="11" customFormat="1" ht="14.25" customHeight="1">
      <c r="C36" s="144"/>
      <c r="D36" s="144"/>
      <c r="E36" s="144"/>
      <c r="F36" s="144"/>
      <c r="G36" s="144"/>
      <c r="H36" s="144"/>
      <c r="J36" s="133"/>
      <c r="K36" s="133"/>
      <c r="L36" s="183"/>
      <c r="M36" s="183"/>
      <c r="N36" s="183"/>
      <c r="O36" s="183"/>
      <c r="P36" s="183"/>
      <c r="Q36" s="183"/>
      <c r="R36" s="183"/>
      <c r="S36" s="183"/>
      <c r="T36" s="183"/>
      <c r="U36" s="183"/>
      <c r="V36" s="183"/>
      <c r="W36" s="135"/>
      <c r="X36" s="135"/>
      <c r="AP36" s="2"/>
    </row>
    <row r="37" spans="3:42" s="11" customFormat="1" ht="14.25">
      <c r="C37" s="23"/>
      <c r="D37" s="23"/>
      <c r="E37" s="23"/>
      <c r="F37" s="23"/>
      <c r="G37" s="23"/>
      <c r="H37" s="23"/>
      <c r="AP37" s="2"/>
    </row>
    <row r="38" spans="3:42" s="11" customFormat="1" ht="14.25" customHeight="1">
      <c r="C38" s="144" t="s">
        <v>5</v>
      </c>
      <c r="D38" s="144"/>
      <c r="E38" s="144"/>
      <c r="F38" s="144"/>
      <c r="G38" s="144"/>
      <c r="H38" s="144"/>
      <c r="J38" s="168" t="s">
        <v>36</v>
      </c>
      <c r="K38" s="168"/>
      <c r="L38" s="182" t="s">
        <v>54</v>
      </c>
      <c r="M38" s="182" t="s">
        <v>63</v>
      </c>
      <c r="N38" s="182" t="s">
        <v>72</v>
      </c>
      <c r="O38" s="182"/>
      <c r="P38" s="182"/>
      <c r="Q38" s="182"/>
      <c r="R38" s="182"/>
      <c r="S38" s="182"/>
      <c r="T38" s="182"/>
      <c r="U38" s="182"/>
      <c r="V38" s="182" t="s">
        <v>56</v>
      </c>
      <c r="W38" s="147" t="s">
        <v>24</v>
      </c>
      <c r="X38" s="147"/>
      <c r="AP38" s="2"/>
    </row>
    <row r="39" spans="3:42" s="11" customFormat="1" ht="14.25" customHeight="1">
      <c r="C39" s="144"/>
      <c r="D39" s="144"/>
      <c r="E39" s="144"/>
      <c r="F39" s="144"/>
      <c r="G39" s="144"/>
      <c r="H39" s="144"/>
      <c r="J39" s="133"/>
      <c r="K39" s="133"/>
      <c r="L39" s="183"/>
      <c r="M39" s="183"/>
      <c r="N39" s="183"/>
      <c r="O39" s="183"/>
      <c r="P39" s="183"/>
      <c r="Q39" s="183"/>
      <c r="R39" s="183"/>
      <c r="S39" s="183"/>
      <c r="T39" s="183"/>
      <c r="U39" s="183"/>
      <c r="V39" s="183"/>
      <c r="W39" s="135"/>
      <c r="X39" s="135"/>
      <c r="AP39" s="2"/>
    </row>
    <row r="40" spans="3:42" s="11" customFormat="1" ht="14.25">
      <c r="C40" s="23"/>
      <c r="D40" s="23"/>
      <c r="E40" s="23"/>
      <c r="F40" s="23"/>
      <c r="G40" s="23"/>
      <c r="H40" s="23"/>
      <c r="AP40" s="2"/>
    </row>
    <row r="41" spans="3:42" s="11" customFormat="1" ht="18.75" customHeight="1">
      <c r="C41" s="144" t="s">
        <v>6</v>
      </c>
      <c r="D41" s="144"/>
      <c r="E41" s="144"/>
      <c r="F41" s="144"/>
      <c r="G41" s="144"/>
      <c r="H41" s="144"/>
      <c r="J41" s="168" t="s">
        <v>36</v>
      </c>
      <c r="K41" s="168"/>
      <c r="L41" s="182" t="s">
        <v>54</v>
      </c>
      <c r="M41" s="182" t="s">
        <v>64</v>
      </c>
      <c r="N41" s="182"/>
      <c r="O41" s="182"/>
      <c r="P41" s="182"/>
      <c r="Q41" s="182"/>
      <c r="R41" s="182"/>
      <c r="S41" s="182"/>
      <c r="T41" s="182"/>
      <c r="U41" s="182"/>
      <c r="V41" s="182" t="s">
        <v>56</v>
      </c>
      <c r="W41" s="147" t="s">
        <v>24</v>
      </c>
      <c r="X41" s="147"/>
      <c r="AP41" s="2"/>
    </row>
    <row r="42" spans="3:42" s="11" customFormat="1" ht="14.25" customHeight="1">
      <c r="C42" s="144"/>
      <c r="D42" s="144"/>
      <c r="E42" s="144"/>
      <c r="F42" s="144"/>
      <c r="G42" s="144"/>
      <c r="H42" s="144"/>
      <c r="J42" s="133"/>
      <c r="K42" s="133"/>
      <c r="L42" s="183"/>
      <c r="M42" s="183"/>
      <c r="N42" s="183"/>
      <c r="O42" s="183"/>
      <c r="P42" s="183"/>
      <c r="Q42" s="183"/>
      <c r="R42" s="183"/>
      <c r="S42" s="183"/>
      <c r="T42" s="183"/>
      <c r="U42" s="183"/>
      <c r="V42" s="183"/>
      <c r="W42" s="135"/>
      <c r="X42" s="135"/>
      <c r="AP42" s="2"/>
    </row>
    <row r="43" spans="3:42" s="11" customFormat="1" ht="14.25">
      <c r="C43" s="23"/>
      <c r="D43" s="23"/>
      <c r="E43" s="23"/>
      <c r="F43" s="23"/>
      <c r="G43" s="23"/>
      <c r="H43" s="23"/>
    </row>
    <row r="44" spans="3:42" s="11" customFormat="1" ht="14.25">
      <c r="C44" s="144" t="s">
        <v>47</v>
      </c>
      <c r="D44" s="144"/>
      <c r="E44" s="144"/>
      <c r="F44" s="144"/>
      <c r="G44" s="144"/>
      <c r="H44" s="144"/>
      <c r="I44" s="15"/>
      <c r="J44" s="15" t="s">
        <v>15</v>
      </c>
      <c r="K44" s="15"/>
      <c r="L44" s="158" t="s">
        <v>37</v>
      </c>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1" t="s">
        <v>16</v>
      </c>
    </row>
    <row r="45" spans="3:42" s="11" customFormat="1" ht="14.25">
      <c r="C45" s="23"/>
      <c r="D45" s="23"/>
      <c r="E45" s="23"/>
      <c r="F45" s="23"/>
      <c r="G45" s="24"/>
      <c r="H45" s="24"/>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spans="3:42" s="11" customFormat="1" ht="14.25">
      <c r="C46" s="144" t="s">
        <v>48</v>
      </c>
      <c r="D46" s="144"/>
      <c r="E46" s="144"/>
      <c r="F46" s="144"/>
      <c r="G46" s="144"/>
      <c r="H46" s="144"/>
      <c r="I46" s="15"/>
      <c r="J46" s="15" t="s">
        <v>15</v>
      </c>
      <c r="K46" s="15"/>
      <c r="L46" s="158" t="s">
        <v>37</v>
      </c>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1" t="s">
        <v>16</v>
      </c>
    </row>
    <row r="47" spans="3:42" s="11" customFormat="1" ht="14.25">
      <c r="C47" s="23"/>
      <c r="D47" s="23"/>
      <c r="E47" s="23"/>
      <c r="F47" s="23"/>
      <c r="G47" s="23"/>
      <c r="H47" s="23"/>
    </row>
    <row r="48" spans="3:42" s="11" customFormat="1" ht="14.25" customHeight="1">
      <c r="C48" s="144" t="s">
        <v>7</v>
      </c>
      <c r="D48" s="144"/>
      <c r="E48" s="144"/>
      <c r="F48" s="144"/>
      <c r="G48" s="144"/>
      <c r="H48" s="144"/>
      <c r="I48" s="18"/>
      <c r="J48" s="15" t="s">
        <v>15</v>
      </c>
      <c r="K48" s="15"/>
      <c r="L48" s="157" t="s">
        <v>53</v>
      </c>
      <c r="M48" s="157"/>
      <c r="N48" s="157"/>
      <c r="O48" s="157"/>
      <c r="P48" s="157"/>
      <c r="Q48" s="157"/>
      <c r="R48" s="157"/>
      <c r="S48" s="157"/>
      <c r="T48" s="157"/>
      <c r="U48" s="157"/>
      <c r="V48" s="157"/>
      <c r="W48" s="157"/>
      <c r="X48" s="148"/>
      <c r="Y48" s="148"/>
      <c r="Z48" s="148"/>
      <c r="AA48" s="15" t="s">
        <v>16</v>
      </c>
      <c r="AB48" s="20"/>
    </row>
    <row r="49" spans="3:39" s="11" customFormat="1" ht="14.25">
      <c r="C49" s="23"/>
      <c r="D49" s="23"/>
      <c r="E49" s="23"/>
      <c r="F49" s="23"/>
      <c r="G49" s="23"/>
      <c r="H49" s="23"/>
      <c r="I49" s="17"/>
      <c r="J49" s="17"/>
      <c r="K49" s="17"/>
      <c r="L49" s="45"/>
      <c r="M49" s="45"/>
      <c r="N49" s="45"/>
      <c r="O49" s="45"/>
      <c r="P49" s="45"/>
      <c r="Q49" s="45"/>
      <c r="R49" s="45"/>
      <c r="S49" s="45"/>
      <c r="T49" s="45"/>
      <c r="U49" s="45"/>
      <c r="V49" s="45"/>
      <c r="W49" s="45"/>
      <c r="X49" s="17"/>
      <c r="Y49" s="17"/>
      <c r="Z49" s="17"/>
      <c r="AA49" s="17"/>
    </row>
    <row r="50" spans="3:39" s="11" customFormat="1" ht="14.25" customHeight="1">
      <c r="C50" s="144" t="s">
        <v>8</v>
      </c>
      <c r="D50" s="144"/>
      <c r="E50" s="144"/>
      <c r="F50" s="144"/>
      <c r="G50" s="144"/>
      <c r="H50" s="144"/>
      <c r="I50" s="15"/>
      <c r="J50" s="15" t="s">
        <v>15</v>
      </c>
      <c r="K50" s="15"/>
      <c r="L50" s="157" t="s">
        <v>53</v>
      </c>
      <c r="M50" s="157"/>
      <c r="N50" s="157"/>
      <c r="O50" s="157"/>
      <c r="P50" s="157"/>
      <c r="Q50" s="157"/>
      <c r="R50" s="157"/>
      <c r="S50" s="157"/>
      <c r="T50" s="157"/>
      <c r="U50" s="157"/>
      <c r="V50" s="157"/>
      <c r="W50" s="157"/>
      <c r="X50" s="148"/>
      <c r="Y50" s="148"/>
      <c r="Z50" s="148"/>
      <c r="AA50" s="15" t="s">
        <v>16</v>
      </c>
      <c r="AB50" s="20"/>
    </row>
    <row r="51" spans="3:39" s="11" customFormat="1" ht="14.25">
      <c r="C51" s="23"/>
      <c r="D51" s="23"/>
      <c r="E51" s="23"/>
      <c r="F51" s="23"/>
      <c r="G51" s="23"/>
      <c r="H51" s="23"/>
    </row>
    <row r="52" spans="3:39" s="11" customFormat="1" ht="14.25">
      <c r="C52" s="144" t="s">
        <v>9</v>
      </c>
      <c r="D52" s="144"/>
      <c r="E52" s="144"/>
      <c r="F52" s="144"/>
      <c r="G52" s="144"/>
      <c r="H52" s="144"/>
      <c r="J52" s="11" t="s">
        <v>15</v>
      </c>
      <c r="L52" s="156" t="s">
        <v>26</v>
      </c>
      <c r="M52" s="156"/>
      <c r="N52" s="156"/>
      <c r="O52" s="156"/>
      <c r="P52" s="156"/>
      <c r="Q52" s="156"/>
      <c r="R52" s="156"/>
      <c r="S52" s="156"/>
      <c r="T52" s="156"/>
      <c r="U52" s="156"/>
      <c r="V52" s="156"/>
      <c r="W52" s="156"/>
      <c r="X52" s="156"/>
      <c r="Y52" s="156"/>
      <c r="AA52" s="11" t="s">
        <v>16</v>
      </c>
    </row>
    <row r="53" spans="3:39" s="11" customFormat="1" ht="14.25">
      <c r="C53" s="23"/>
      <c r="D53" s="23"/>
      <c r="E53" s="23"/>
      <c r="F53" s="23"/>
      <c r="G53" s="23"/>
      <c r="H53" s="23"/>
    </row>
    <row r="54" spans="3:39" s="11" customFormat="1" ht="14.25">
      <c r="C54" s="144" t="s">
        <v>14</v>
      </c>
      <c r="D54" s="144"/>
      <c r="E54" s="144"/>
      <c r="F54" s="144"/>
      <c r="G54" s="144"/>
      <c r="H54" s="144"/>
      <c r="J54" s="11" t="s">
        <v>15</v>
      </c>
      <c r="L54" s="156" t="s">
        <v>38</v>
      </c>
      <c r="M54" s="156"/>
      <c r="N54" s="156"/>
      <c r="O54" s="156"/>
      <c r="P54" s="156"/>
      <c r="Q54" s="156"/>
      <c r="R54" s="156"/>
      <c r="S54" s="156"/>
      <c r="T54" s="156"/>
      <c r="U54" s="156"/>
      <c r="V54" s="156"/>
      <c r="W54" s="156"/>
      <c r="X54" s="156"/>
      <c r="Y54" s="156"/>
      <c r="Z54" s="41"/>
      <c r="AA54" s="11" t="s">
        <v>16</v>
      </c>
      <c r="AB54" s="41"/>
      <c r="AC54" s="42"/>
      <c r="AD54" s="42"/>
      <c r="AE54" s="42"/>
      <c r="AF54" s="42"/>
      <c r="AG54" s="42"/>
      <c r="AH54" s="42"/>
      <c r="AI54" s="41"/>
      <c r="AJ54" s="43"/>
      <c r="AK54" s="41"/>
    </row>
    <row r="55" spans="3:39" s="11" customFormat="1" ht="14.25">
      <c r="C55" s="23"/>
      <c r="D55" s="23"/>
      <c r="E55" s="23"/>
      <c r="F55" s="23"/>
      <c r="G55" s="23"/>
      <c r="H55" s="23"/>
      <c r="L55" s="41"/>
      <c r="M55" s="41"/>
      <c r="N55" s="41"/>
      <c r="O55" s="41"/>
      <c r="P55" s="41"/>
      <c r="Q55" s="41"/>
      <c r="R55" s="41"/>
      <c r="S55" s="41"/>
      <c r="T55" s="41"/>
      <c r="U55" s="41"/>
      <c r="V55" s="41"/>
      <c r="W55" s="41"/>
      <c r="X55" s="41"/>
      <c r="Y55" s="41"/>
      <c r="Z55" s="41"/>
      <c r="AB55" s="41"/>
      <c r="AC55" s="41"/>
      <c r="AD55" s="41"/>
      <c r="AE55" s="41"/>
      <c r="AF55" s="41"/>
      <c r="AG55" s="41"/>
      <c r="AH55" s="41"/>
      <c r="AI55" s="41"/>
      <c r="AJ55" s="41"/>
      <c r="AK55" s="41"/>
    </row>
    <row r="56" spans="3:39" s="11" customFormat="1" ht="14.25">
      <c r="C56" s="144" t="s">
        <v>10</v>
      </c>
      <c r="D56" s="144"/>
      <c r="E56" s="144"/>
      <c r="F56" s="144"/>
      <c r="G56" s="144"/>
      <c r="H56" s="144"/>
      <c r="J56" s="11" t="s">
        <v>15</v>
      </c>
      <c r="L56" s="156" t="s">
        <v>39</v>
      </c>
      <c r="M56" s="156"/>
      <c r="N56" s="156"/>
      <c r="O56" s="156"/>
      <c r="P56" s="156"/>
      <c r="Q56" s="156"/>
      <c r="R56" s="156"/>
      <c r="S56" s="156"/>
      <c r="T56" s="156"/>
      <c r="U56" s="156"/>
      <c r="V56" s="156"/>
      <c r="W56" s="156"/>
      <c r="X56" s="156"/>
      <c r="Y56" s="156"/>
      <c r="Z56" s="41"/>
      <c r="AA56" s="11" t="s">
        <v>16</v>
      </c>
      <c r="AB56" s="43"/>
      <c r="AC56" s="41"/>
      <c r="AD56" s="41"/>
      <c r="AE56" s="41"/>
      <c r="AF56" s="41"/>
      <c r="AG56" s="41"/>
      <c r="AH56" s="41"/>
      <c r="AI56" s="41"/>
      <c r="AJ56" s="41"/>
      <c r="AK56" s="41"/>
    </row>
    <row r="57" spans="3:39" s="11" customFormat="1" ht="14.25">
      <c r="C57" s="23"/>
      <c r="D57" s="23"/>
      <c r="E57" s="23"/>
      <c r="F57" s="23"/>
      <c r="G57" s="23"/>
      <c r="H57" s="23"/>
      <c r="L57" s="41"/>
      <c r="M57" s="41"/>
      <c r="N57" s="41"/>
      <c r="O57" s="41"/>
      <c r="P57" s="41"/>
      <c r="Q57" s="41"/>
      <c r="R57" s="41"/>
      <c r="S57" s="41"/>
      <c r="T57" s="41"/>
      <c r="U57" s="41"/>
      <c r="V57" s="41"/>
      <c r="W57" s="41"/>
      <c r="X57" s="41"/>
      <c r="Y57" s="41"/>
      <c r="Z57" s="41"/>
      <c r="AB57" s="41"/>
      <c r="AC57" s="41"/>
      <c r="AD57" s="41"/>
      <c r="AE57" s="41"/>
      <c r="AF57" s="41"/>
      <c r="AG57" s="41"/>
      <c r="AH57" s="41"/>
      <c r="AI57" s="41"/>
      <c r="AJ57" s="41"/>
      <c r="AK57" s="41"/>
    </row>
    <row r="58" spans="3:39" s="11" customFormat="1" ht="14.25">
      <c r="C58" s="144" t="s">
        <v>11</v>
      </c>
      <c r="D58" s="144"/>
      <c r="E58" s="144"/>
      <c r="F58" s="144"/>
      <c r="G58" s="144"/>
      <c r="H58" s="144"/>
      <c r="I58" s="15"/>
      <c r="J58" s="15" t="s">
        <v>15</v>
      </c>
      <c r="K58" s="15"/>
      <c r="L58" s="159" t="s">
        <v>40</v>
      </c>
      <c r="M58" s="158"/>
      <c r="N58" s="158"/>
      <c r="O58" s="158"/>
      <c r="P58" s="158"/>
      <c r="Q58" s="158"/>
      <c r="R58" s="158"/>
      <c r="S58" s="158"/>
      <c r="T58" s="158"/>
      <c r="U58" s="158"/>
      <c r="V58" s="158"/>
      <c r="W58" s="158"/>
      <c r="X58" s="158"/>
      <c r="Y58" s="158"/>
      <c r="Z58" s="42"/>
      <c r="AA58" s="15" t="s">
        <v>16</v>
      </c>
      <c r="AB58" s="43"/>
      <c r="AC58" s="44"/>
      <c r="AD58" s="44"/>
      <c r="AE58" s="44"/>
      <c r="AF58" s="44"/>
      <c r="AG58" s="44"/>
      <c r="AH58" s="44"/>
      <c r="AI58" s="41"/>
      <c r="AJ58" s="41"/>
      <c r="AK58" s="41"/>
    </row>
    <row r="59" spans="3:39" s="11" customFormat="1" ht="14.25">
      <c r="C59" s="23"/>
      <c r="D59" s="23"/>
      <c r="E59" s="23"/>
      <c r="F59" s="23"/>
      <c r="G59" s="23"/>
      <c r="H59" s="23"/>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3:39" s="11" customFormat="1" ht="14.25">
      <c r="C60" s="144" t="s">
        <v>12</v>
      </c>
      <c r="D60" s="144"/>
      <c r="E60" s="144"/>
      <c r="F60" s="144"/>
      <c r="G60" s="144"/>
      <c r="H60" s="144"/>
      <c r="I60" s="15"/>
      <c r="J60" s="15" t="s">
        <v>15</v>
      </c>
      <c r="K60" s="15"/>
      <c r="L60" s="158" t="s">
        <v>50</v>
      </c>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M60" s="11" t="s">
        <v>16</v>
      </c>
    </row>
    <row r="61" spans="3:39" s="11" customFormat="1" ht="14.25">
      <c r="C61" s="23"/>
      <c r="D61" s="23"/>
      <c r="E61" s="23"/>
      <c r="F61" s="23"/>
      <c r="G61" s="23"/>
      <c r="H61" s="23"/>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row>
    <row r="62" spans="3:39" s="11" customFormat="1" ht="14.25">
      <c r="C62" s="144" t="s">
        <v>13</v>
      </c>
      <c r="D62" s="144"/>
      <c r="E62" s="144"/>
      <c r="F62" s="144"/>
      <c r="G62" s="144"/>
      <c r="H62" s="144"/>
      <c r="I62" s="15"/>
      <c r="J62" s="15" t="s">
        <v>15</v>
      </c>
      <c r="K62" s="15"/>
      <c r="L62" s="158" t="s">
        <v>52</v>
      </c>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M62" s="11" t="s">
        <v>16</v>
      </c>
    </row>
    <row r="63" spans="3:39" s="11" customFormat="1" ht="14.25"/>
    <row r="64" spans="3:39" s="11" customFormat="1" ht="14.25"/>
    <row r="65" s="2" customFormat="1" ht="8.2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89">
    <mergeCell ref="C41:H42"/>
    <mergeCell ref="J41:K42"/>
    <mergeCell ref="W41:X42"/>
    <mergeCell ref="L41:L42"/>
    <mergeCell ref="V41:V42"/>
    <mergeCell ref="M41:U42"/>
    <mergeCell ref="C38:H39"/>
    <mergeCell ref="J38:K39"/>
    <mergeCell ref="W38:X39"/>
    <mergeCell ref="L38:L39"/>
    <mergeCell ref="M38:M39"/>
    <mergeCell ref="N38:U39"/>
    <mergeCell ref="V38:V39"/>
    <mergeCell ref="C35:H36"/>
    <mergeCell ref="J35:K36"/>
    <mergeCell ref="W35:X36"/>
    <mergeCell ref="L35:L36"/>
    <mergeCell ref="M35:M36"/>
    <mergeCell ref="N35:U36"/>
    <mergeCell ref="V35:V36"/>
    <mergeCell ref="AO32:AP33"/>
    <mergeCell ref="AN32:AN33"/>
    <mergeCell ref="AH32:AM33"/>
    <mergeCell ref="AD32:AE33"/>
    <mergeCell ref="L32:L33"/>
    <mergeCell ref="V32:V33"/>
    <mergeCell ref="M32:M33"/>
    <mergeCell ref="N32:U33"/>
    <mergeCell ref="C32:H33"/>
    <mergeCell ref="J32:K33"/>
    <mergeCell ref="W32:X33"/>
    <mergeCell ref="Y32:AC33"/>
    <mergeCell ref="E26:J27"/>
    <mergeCell ref="K26:L27"/>
    <mergeCell ref="L30:W30"/>
    <mergeCell ref="W28:AG28"/>
    <mergeCell ref="AF32:AF33"/>
    <mergeCell ref="AG32:AG33"/>
    <mergeCell ref="M26:M27"/>
    <mergeCell ref="N26:N27"/>
    <mergeCell ref="O26:V27"/>
    <mergeCell ref="W26:W27"/>
    <mergeCell ref="X26:Z27"/>
    <mergeCell ref="AN5:AO5"/>
    <mergeCell ref="A9:I9"/>
    <mergeCell ref="J9:P9"/>
    <mergeCell ref="R9:AE9"/>
    <mergeCell ref="AG9:AO9"/>
    <mergeCell ref="AB5:AC5"/>
    <mergeCell ref="AD5:AE5"/>
    <mergeCell ref="AF5:AG5"/>
    <mergeCell ref="AH5:AI5"/>
    <mergeCell ref="AJ5:AK5"/>
    <mergeCell ref="AL5:AM5"/>
    <mergeCell ref="M17:P17"/>
    <mergeCell ref="Q17:X17"/>
    <mergeCell ref="Z17:AM17"/>
    <mergeCell ref="AN17:AO18"/>
    <mergeCell ref="Q18:X18"/>
    <mergeCell ref="Z18:AM18"/>
    <mergeCell ref="Q19:X19"/>
    <mergeCell ref="Z19:AM19"/>
    <mergeCell ref="AN19:AO21"/>
    <mergeCell ref="Q20:X20"/>
    <mergeCell ref="Z20:AM20"/>
    <mergeCell ref="Q21:X21"/>
    <mergeCell ref="Z21:AM21"/>
    <mergeCell ref="C44:H44"/>
    <mergeCell ref="L44:AL44"/>
    <mergeCell ref="C46:H46"/>
    <mergeCell ref="L46:AL46"/>
    <mergeCell ref="C48:H48"/>
    <mergeCell ref="L48:W48"/>
    <mergeCell ref="X48:Z48"/>
    <mergeCell ref="C62:H62"/>
    <mergeCell ref="L62:AK62"/>
    <mergeCell ref="C54:H54"/>
    <mergeCell ref="L54:Y54"/>
    <mergeCell ref="C56:H56"/>
    <mergeCell ref="L56:Y56"/>
    <mergeCell ref="C58:H58"/>
    <mergeCell ref="L58:Y58"/>
    <mergeCell ref="C52:H52"/>
    <mergeCell ref="L52:Y52"/>
    <mergeCell ref="C50:H50"/>
    <mergeCell ref="L50:W50"/>
    <mergeCell ref="C60:H60"/>
    <mergeCell ref="L60:AK60"/>
    <mergeCell ref="X50:Z50"/>
  </mergeCells>
  <phoneticPr fontId="1"/>
  <dataValidations disablePrompts="1" count="1">
    <dataValidation imeMode="fullKatakana" allowBlank="1" showInputMessage="1" showErrorMessage="1" sqref="WVN62:WWO62 JB62:KC62 SX62:TY62 ACT62:ADU62 AMP62:ANQ62 AWL62:AXM62 BGH62:BHI62 BQD62:BRE62 BZZ62:CBA62 CJV62:CKW62 CTR62:CUS62 DDN62:DEO62 DNJ62:DOK62 DXF62:DYG62 EHB62:EIC62 EQX62:ERY62 FAT62:FBU62 FKP62:FLQ62 FUL62:FVM62 GEH62:GFI62 GOD62:GPE62 GXZ62:GZA62 HHV62:HIW62 HRR62:HSS62 IBN62:ICO62 ILJ62:IMK62 IVF62:IWG62 JFB62:JGC62 JOX62:JPY62 JYT62:JZU62 KIP62:KJQ62 KSL62:KTM62 LCH62:LDI62 LMD62:LNE62 LVZ62:LXA62 MFV62:MGW62 MPR62:MQS62 MZN62:NAO62 NJJ62:NKK62 NTF62:NUG62 ODB62:OEC62 OMX62:ONY62 OWT62:OXU62 PGP62:PHQ62 PQL62:PRM62 QAH62:QBI62 QKD62:QLE62 QTZ62:QVA62 RDV62:REW62 RNR62:ROS62 RXN62:RYO62 SHJ62:SIK62 SRF62:SSG62 TBB62:TCC62 TKX62:TLY62 TUT62:TVU62 UEP62:UFQ62 UOL62:UPM62 UYH62:UZI62 VID62:VJE62 VRZ62:VTA62 WBV62:WCW62 WLR62:WMS62"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業務部分完了届</vt:lpstr>
      <vt:lpstr>出来高部分等確認申請書</vt:lpstr>
      <vt:lpstr>成果物部分引渡書</vt:lpstr>
      <vt:lpstr>請求書（業務）</vt:lpstr>
      <vt:lpstr>請求書　記入見本</vt:lpstr>
      <vt:lpstr>業務部分完了届!Print_Area</vt:lpstr>
      <vt:lpstr>出来高部分等確認申請書!Print_Area</vt:lpstr>
      <vt:lpstr>成果物部分引渡書!Print_Area</vt:lpstr>
      <vt:lpstr>'請求書　記入見本'!Print_Area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2023-01-11T00:49:31Z</cp:lastPrinted>
  <dcterms:created xsi:type="dcterms:W3CDTF">2015-06-05T18:19:34Z</dcterms:created>
  <dcterms:modified xsi:type="dcterms:W3CDTF">2023-01-17T00:00:32Z</dcterms:modified>
</cp:coreProperties>
</file>